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Word list of ten structures" sheetId="2" r:id="rId1"/>
  </sheets>
  <calcPr calcId="144525"/>
</workbook>
</file>

<file path=xl/sharedStrings.xml><?xml version="1.0" encoding="utf-8"?>
<sst xmlns="http://schemas.openxmlformats.org/spreadsheetml/2006/main" count="2013" uniqueCount="1549">
  <si>
    <t>Ten Most Important Sentence Structures for Learning Mandarin Chinese</t>
  </si>
  <si>
    <t>Purchase book on Amazon</t>
  </si>
  <si>
    <t>You can use Ctrl + F and input the English to look any word up. Learn words in practical sentences.</t>
  </si>
  <si>
    <t>Sections</t>
  </si>
  <si>
    <t>Characters</t>
  </si>
  <si>
    <t>Pinyin</t>
  </si>
  <si>
    <t>English</t>
  </si>
  <si>
    <t>property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</si>
  <si>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Ⅰ</t>
    </r>
    <r>
      <rPr>
        <b/>
        <sz val="12"/>
        <color theme="1"/>
        <rFont val="Calibri"/>
        <charset val="134"/>
      </rPr>
      <t>.1</t>
    </r>
  </si>
  <si>
    <r>
      <rPr>
        <sz val="12"/>
        <color theme="1"/>
        <rFont val="宋体"/>
        <charset val="134"/>
      </rPr>
      <t>我</t>
    </r>
  </si>
  <si>
    <t>Wǒ</t>
  </si>
  <si>
    <t>I,me</t>
  </si>
  <si>
    <t>pronoun</t>
  </si>
  <si>
    <r>
      <rPr>
        <sz val="12"/>
        <color theme="1"/>
        <rFont val="宋体"/>
        <charset val="134"/>
      </rPr>
      <t>爱</t>
    </r>
  </si>
  <si>
    <t>ài</t>
  </si>
  <si>
    <t>love</t>
  </si>
  <si>
    <t>verb</t>
  </si>
  <si>
    <r>
      <rPr>
        <sz val="12"/>
        <color theme="1"/>
        <rFont val="宋体"/>
        <charset val="134"/>
      </rPr>
      <t>唱歌</t>
    </r>
  </si>
  <si>
    <t>chànggē</t>
  </si>
  <si>
    <t>sing</t>
  </si>
  <si>
    <t>VO</t>
  </si>
  <si>
    <r>
      <rPr>
        <sz val="12"/>
        <color theme="1"/>
        <rFont val="宋体"/>
        <charset val="134"/>
      </rPr>
      <t>开车</t>
    </r>
  </si>
  <si>
    <t>kāichē</t>
  </si>
  <si>
    <t>drive</t>
  </si>
  <si>
    <r>
      <rPr>
        <sz val="12"/>
        <color theme="1"/>
        <rFont val="宋体"/>
        <charset val="134"/>
      </rPr>
      <t>买</t>
    </r>
  </si>
  <si>
    <t>mǎi</t>
  </si>
  <si>
    <t>buy</t>
  </si>
  <si>
    <r>
      <rPr>
        <sz val="12"/>
        <color theme="1"/>
        <rFont val="宋体"/>
        <charset val="134"/>
      </rPr>
      <t>面包</t>
    </r>
  </si>
  <si>
    <t>miànbāo</t>
  </si>
  <si>
    <t>bread</t>
  </si>
  <si>
    <t>noun</t>
  </si>
  <si>
    <r>
      <rPr>
        <sz val="12"/>
        <color theme="1"/>
        <rFont val="宋体"/>
        <charset val="134"/>
      </rPr>
      <t>喝</t>
    </r>
  </si>
  <si>
    <t>hē</t>
  </si>
  <si>
    <t>drink</t>
  </si>
  <si>
    <r>
      <rPr>
        <sz val="12"/>
        <color theme="1"/>
        <rFont val="宋体"/>
        <charset val="134"/>
      </rPr>
      <t>牛奶</t>
    </r>
  </si>
  <si>
    <t>niúnǎi</t>
  </si>
  <si>
    <t>milk</t>
  </si>
  <si>
    <r>
      <rPr>
        <sz val="12"/>
        <color theme="1"/>
        <rFont val="宋体"/>
        <charset val="134"/>
      </rPr>
      <t>吃</t>
    </r>
  </si>
  <si>
    <t>chī</t>
  </si>
  <si>
    <t>eat</t>
  </si>
  <si>
    <r>
      <rPr>
        <sz val="12"/>
        <color theme="1"/>
        <rFont val="宋体"/>
        <charset val="134"/>
      </rPr>
      <t>早餐</t>
    </r>
  </si>
  <si>
    <t>zǎocān</t>
  </si>
  <si>
    <t>breakfast</t>
  </si>
  <si>
    <r>
      <rPr>
        <sz val="12"/>
        <color theme="1"/>
        <rFont val="宋体"/>
        <charset val="134"/>
      </rPr>
      <t>车票</t>
    </r>
  </si>
  <si>
    <t>chēpiào</t>
  </si>
  <si>
    <t>ticket</t>
  </si>
  <si>
    <r>
      <rPr>
        <sz val="12"/>
        <color theme="1"/>
        <rFont val="宋体"/>
        <charset val="134"/>
      </rPr>
      <t>不</t>
    </r>
  </si>
  <si>
    <t>bù</t>
  </si>
  <si>
    <t>no</t>
  </si>
  <si>
    <t>adverb</t>
  </si>
  <si>
    <r>
      <rPr>
        <sz val="12"/>
        <color theme="1"/>
        <rFont val="宋体"/>
        <charset val="134"/>
      </rPr>
      <t>她</t>
    </r>
  </si>
  <si>
    <t>tā</t>
  </si>
  <si>
    <t>she</t>
  </si>
  <si>
    <r>
      <rPr>
        <sz val="12"/>
        <color theme="1"/>
        <rFont val="宋体"/>
        <charset val="134"/>
      </rPr>
      <t>你</t>
    </r>
  </si>
  <si>
    <t>nǐ</t>
  </si>
  <si>
    <t>you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</si>
  <si>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Ⅰ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</si>
  <si>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在</t>
    </r>
  </si>
  <si>
    <t>zài</t>
  </si>
  <si>
    <t>at,in, on</t>
  </si>
  <si>
    <t>preposition</t>
  </si>
  <si>
    <r>
      <rPr>
        <sz val="12"/>
        <color theme="1"/>
        <rFont val="宋体"/>
        <charset val="134"/>
      </rPr>
      <t>饭店</t>
    </r>
  </si>
  <si>
    <t>fàndiàn</t>
  </si>
  <si>
    <t>restaurant</t>
  </si>
  <si>
    <r>
      <rPr>
        <sz val="12"/>
        <color theme="1"/>
        <rFont val="宋体"/>
        <charset val="134"/>
      </rPr>
      <t>吃饭</t>
    </r>
  </si>
  <si>
    <t>chīfàn</t>
  </si>
  <si>
    <t>have a meal</t>
  </si>
  <si>
    <r>
      <rPr>
        <sz val="12"/>
        <color theme="1"/>
        <rFont val="宋体"/>
        <charset val="134"/>
      </rPr>
      <t>家</t>
    </r>
  </si>
  <si>
    <t>jiā</t>
  </si>
  <si>
    <t>home</t>
  </si>
  <si>
    <r>
      <rPr>
        <sz val="12"/>
        <color theme="1"/>
        <rFont val="宋体"/>
        <charset val="134"/>
      </rPr>
      <t>学习</t>
    </r>
  </si>
  <si>
    <t>xuéxí</t>
  </si>
  <si>
    <t>study, learn</t>
  </si>
  <si>
    <r>
      <rPr>
        <sz val="12"/>
        <color theme="1"/>
        <rFont val="宋体"/>
        <charset val="134"/>
      </rPr>
      <t>汉语</t>
    </r>
  </si>
  <si>
    <t>Hànyǔ</t>
  </si>
  <si>
    <t>Chinese</t>
  </si>
  <si>
    <r>
      <rPr>
        <sz val="12"/>
        <color theme="1"/>
        <rFont val="宋体"/>
        <charset val="134"/>
      </rPr>
      <t>老师</t>
    </r>
  </si>
  <si>
    <t>lǎoshī</t>
  </si>
  <si>
    <t>teacher</t>
  </si>
  <si>
    <r>
      <rPr>
        <sz val="12"/>
        <color theme="1"/>
        <rFont val="宋体"/>
        <charset val="134"/>
      </rPr>
      <t>学校</t>
    </r>
  </si>
  <si>
    <t>xuéxiào</t>
  </si>
  <si>
    <t>school</t>
  </si>
  <si>
    <r>
      <rPr>
        <sz val="12"/>
        <color theme="1"/>
        <rFont val="宋体"/>
        <charset val="134"/>
      </rPr>
      <t>上课</t>
    </r>
  </si>
  <si>
    <t>shàngkè</t>
  </si>
  <si>
    <t>attend class, have lessons, offer lessons, start lessons</t>
  </si>
  <si>
    <r>
      <rPr>
        <sz val="12"/>
        <color theme="1"/>
        <rFont val="宋体"/>
        <charset val="134"/>
      </rPr>
      <t>图书馆</t>
    </r>
  </si>
  <si>
    <t>túshūguǎn</t>
  </si>
  <si>
    <t>library</t>
  </si>
  <si>
    <r>
      <rPr>
        <sz val="12"/>
        <color theme="1"/>
        <rFont val="宋体"/>
        <charset val="134"/>
      </rPr>
      <t>看书</t>
    </r>
  </si>
  <si>
    <t>kànshū</t>
  </si>
  <si>
    <t>read a book</t>
  </si>
  <si>
    <r>
      <rPr>
        <sz val="12"/>
        <color theme="1"/>
        <rFont val="宋体"/>
        <charset val="134"/>
      </rPr>
      <t>上网</t>
    </r>
  </si>
  <si>
    <t>shàngwǎng</t>
  </si>
  <si>
    <t>surf online</t>
  </si>
  <si>
    <r>
      <rPr>
        <sz val="12"/>
        <color theme="1"/>
        <rFont val="宋体"/>
        <charset val="134"/>
      </rPr>
      <t>弟弟</t>
    </r>
  </si>
  <si>
    <t>dìdi</t>
  </si>
  <si>
    <t>younger brother</t>
  </si>
  <si>
    <r>
      <rPr>
        <sz val="12"/>
        <color theme="1"/>
        <rFont val="宋体"/>
        <charset val="134"/>
      </rPr>
      <t>中国</t>
    </r>
  </si>
  <si>
    <t>Zhōngguó</t>
  </si>
  <si>
    <t>China</t>
  </si>
  <si>
    <r>
      <rPr>
        <sz val="12"/>
        <color theme="1"/>
        <rFont val="宋体"/>
        <charset val="134"/>
      </rPr>
      <t>没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没有</t>
    </r>
  </si>
  <si>
    <t>méi/méiyǒu</t>
  </si>
  <si>
    <t>no,didn't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</si>
  <si>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Ⅰ</t>
    </r>
    <r>
      <rPr>
        <b/>
        <sz val="12"/>
        <color theme="1"/>
        <rFont val="Calibri"/>
        <charset val="134"/>
      </rPr>
      <t>.3</t>
    </r>
  </si>
  <si>
    <r>
      <rPr>
        <sz val="12"/>
        <rFont val="宋体"/>
        <charset val="134"/>
      </rPr>
      <t>明年</t>
    </r>
  </si>
  <si>
    <t>míngnián</t>
  </si>
  <si>
    <t>next year</t>
  </si>
  <si>
    <r>
      <rPr>
        <sz val="12"/>
        <rFont val="宋体"/>
        <charset val="134"/>
      </rPr>
      <t>去</t>
    </r>
  </si>
  <si>
    <t>qù</t>
  </si>
  <si>
    <t>go</t>
  </si>
  <si>
    <r>
      <rPr>
        <sz val="12"/>
        <rFont val="宋体"/>
        <charset val="134"/>
      </rPr>
      <t>旅游</t>
    </r>
  </si>
  <si>
    <t>lǚyóu</t>
  </si>
  <si>
    <t>travel</t>
  </si>
  <si>
    <r>
      <rPr>
        <sz val="12"/>
        <rFont val="宋体"/>
        <charset val="134"/>
      </rPr>
      <t>今晚</t>
    </r>
  </si>
  <si>
    <t>jīnwǎn</t>
  </si>
  <si>
    <t>tonight</t>
  </si>
  <si>
    <r>
      <rPr>
        <sz val="12"/>
        <rFont val="宋体"/>
        <charset val="134"/>
      </rPr>
      <t>朋友</t>
    </r>
  </si>
  <si>
    <t>péngyou</t>
  </si>
  <si>
    <t>friend</t>
  </si>
  <si>
    <r>
      <rPr>
        <sz val="12"/>
        <rFont val="宋体"/>
        <charset val="134"/>
      </rPr>
      <t>明晚</t>
    </r>
  </si>
  <si>
    <t>míngwǎn</t>
  </si>
  <si>
    <t>tomorrow evening</t>
  </si>
  <si>
    <r>
      <rPr>
        <sz val="12"/>
        <rFont val="宋体"/>
        <charset val="134"/>
      </rPr>
      <t>今早</t>
    </r>
  </si>
  <si>
    <t>jīnzǎo</t>
  </si>
  <si>
    <t>this morning</t>
  </si>
  <si>
    <r>
      <rPr>
        <sz val="12"/>
        <rFont val="宋体"/>
        <charset val="134"/>
      </rPr>
      <t>昨天</t>
    </r>
  </si>
  <si>
    <t>zuótiān</t>
  </si>
  <si>
    <t>yesterday</t>
  </si>
  <si>
    <r>
      <rPr>
        <sz val="12"/>
        <rFont val="宋体"/>
        <charset val="134"/>
      </rPr>
      <t>医院</t>
    </r>
  </si>
  <si>
    <t>yīyuàn</t>
  </si>
  <si>
    <t>hospital</t>
  </si>
  <si>
    <r>
      <rPr>
        <sz val="12"/>
        <rFont val="宋体"/>
        <charset val="134"/>
      </rPr>
      <t>看医生</t>
    </r>
  </si>
  <si>
    <t>kàn yīshēng</t>
  </si>
  <si>
    <t>to See a doctor</t>
  </si>
  <si>
    <t>VO phrase</t>
  </si>
  <si>
    <r>
      <rPr>
        <sz val="12"/>
        <rFont val="宋体"/>
        <charset val="134"/>
      </rPr>
      <t>早上</t>
    </r>
  </si>
  <si>
    <t>zǎoshang</t>
  </si>
  <si>
    <t>morning</t>
  </si>
  <si>
    <r>
      <rPr>
        <sz val="12"/>
        <rFont val="宋体"/>
        <charset val="134"/>
      </rPr>
      <t>明天</t>
    </r>
  </si>
  <si>
    <t>míngtiān</t>
  </si>
  <si>
    <t>tomorrow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</si>
  <si>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Ⅰ</t>
    </r>
    <r>
      <rPr>
        <b/>
        <sz val="12"/>
        <color theme="1"/>
        <rFont val="Calibri"/>
        <charset val="134"/>
      </rPr>
      <t>.4</t>
    </r>
  </si>
  <si>
    <r>
      <rPr>
        <sz val="12"/>
        <color theme="1"/>
        <rFont val="宋体"/>
        <charset val="134"/>
      </rPr>
      <t>坐</t>
    </r>
  </si>
  <si>
    <t>zuò</t>
  </si>
  <si>
    <t>sit</t>
  </si>
  <si>
    <r>
      <rPr>
        <sz val="12"/>
        <color theme="1"/>
        <rFont val="宋体"/>
        <charset val="134"/>
      </rPr>
      <t>飞机</t>
    </r>
  </si>
  <si>
    <t>fēijī</t>
  </si>
  <si>
    <t>airplane</t>
  </si>
  <si>
    <r>
      <rPr>
        <sz val="12"/>
        <color theme="1"/>
        <rFont val="宋体"/>
        <charset val="134"/>
      </rPr>
      <t>坐飞机</t>
    </r>
  </si>
  <si>
    <t>zuò fēijī</t>
  </si>
  <si>
    <t>by plane</t>
  </si>
  <si>
    <r>
      <rPr>
        <sz val="12"/>
        <color theme="1"/>
        <rFont val="宋体"/>
        <charset val="134"/>
      </rPr>
      <t>走路</t>
    </r>
  </si>
  <si>
    <t>zǒulù</t>
  </si>
  <si>
    <t>walk</t>
  </si>
  <si>
    <r>
      <rPr>
        <sz val="12"/>
        <color theme="1"/>
        <rFont val="宋体"/>
        <charset val="134"/>
      </rPr>
      <t>电影院</t>
    </r>
  </si>
  <si>
    <t>diànyǐngyuàn</t>
  </si>
  <si>
    <t>cinema</t>
  </si>
  <si>
    <r>
      <rPr>
        <sz val="12"/>
        <color theme="1"/>
        <rFont val="宋体"/>
        <charset val="134"/>
      </rPr>
      <t>电影</t>
    </r>
  </si>
  <si>
    <t>diànyǐng</t>
  </si>
  <si>
    <t>movie</t>
  </si>
  <si>
    <r>
      <rPr>
        <sz val="12"/>
        <color theme="1"/>
        <rFont val="宋体"/>
        <charset val="134"/>
      </rPr>
      <t>骑车</t>
    </r>
  </si>
  <si>
    <t>qí chē</t>
  </si>
  <si>
    <t>ride a bike</t>
  </si>
  <si>
    <r>
      <rPr>
        <sz val="12"/>
        <color theme="1"/>
        <rFont val="宋体"/>
        <charset val="134"/>
      </rPr>
      <t>上班</t>
    </r>
  </si>
  <si>
    <t>shàngbān</t>
  </si>
  <si>
    <t>work</t>
  </si>
  <si>
    <t>打的</t>
  </si>
  <si>
    <t>dǎdī</t>
  </si>
  <si>
    <t>to take a taxi</t>
  </si>
  <si>
    <r>
      <rPr>
        <sz val="12"/>
        <color theme="1"/>
        <rFont val="宋体"/>
        <charset val="134"/>
      </rPr>
      <t>公司</t>
    </r>
  </si>
  <si>
    <t>gōngsī</t>
  </si>
  <si>
    <t>company</t>
  </si>
  <si>
    <r>
      <rPr>
        <sz val="12"/>
        <color theme="1"/>
        <rFont val="宋体"/>
        <charset val="134"/>
      </rPr>
      <t>坐船</t>
    </r>
  </si>
  <si>
    <t>zuò chuán</t>
  </si>
  <si>
    <t>by boat, by ship</t>
  </si>
  <si>
    <r>
      <rPr>
        <sz val="12"/>
        <color theme="1"/>
        <rFont val="宋体"/>
        <charset val="134"/>
      </rPr>
      <t>火车</t>
    </r>
  </si>
  <si>
    <t>huǒchē</t>
  </si>
  <si>
    <t>train</t>
  </si>
  <si>
    <r>
      <rPr>
        <sz val="12"/>
        <color theme="1"/>
        <rFont val="宋体"/>
        <charset val="134"/>
      </rPr>
      <t>坐火车</t>
    </r>
  </si>
  <si>
    <t>zuò huǒchē</t>
  </si>
  <si>
    <t>take a train</t>
  </si>
  <si>
    <r>
      <rPr>
        <sz val="12"/>
        <color theme="1"/>
        <rFont val="宋体"/>
        <charset val="134"/>
      </rPr>
      <t>明早</t>
    </r>
  </si>
  <si>
    <t>míngzǎo</t>
  </si>
  <si>
    <t>tomorrow morning</t>
  </si>
  <si>
    <t>Assignment 1</t>
  </si>
  <si>
    <r>
      <rPr>
        <sz val="12"/>
        <color theme="1"/>
        <rFont val="宋体"/>
        <charset val="134"/>
      </rPr>
      <t>住</t>
    </r>
  </si>
  <si>
    <t>zhù</t>
  </si>
  <si>
    <t>live</t>
  </si>
  <si>
    <r>
      <rPr>
        <sz val="12"/>
        <color theme="1"/>
        <rFont val="宋体"/>
        <charset val="134"/>
      </rPr>
      <t>住在</t>
    </r>
  </si>
  <si>
    <t>zhù zài</t>
  </si>
  <si>
    <t>live in</t>
  </si>
  <si>
    <r>
      <rPr>
        <sz val="12"/>
        <color theme="1"/>
        <rFont val="宋体"/>
        <charset val="134"/>
      </rPr>
      <t>中文</t>
    </r>
  </si>
  <si>
    <t>Zhōngwén</t>
  </si>
  <si>
    <r>
      <rPr>
        <sz val="12"/>
        <color theme="1"/>
        <rFont val="宋体"/>
        <charset val="134"/>
      </rPr>
      <t>喜欢</t>
    </r>
  </si>
  <si>
    <t>xǐhuan</t>
  </si>
  <si>
    <t>like</t>
  </si>
  <si>
    <r>
      <rPr>
        <sz val="12"/>
        <color theme="1"/>
        <rFont val="宋体"/>
        <charset val="134"/>
      </rPr>
      <t>咖啡</t>
    </r>
  </si>
  <si>
    <t>kāfēi</t>
  </si>
  <si>
    <t>coffee</t>
  </si>
  <si>
    <r>
      <rPr>
        <sz val="12"/>
        <color theme="1"/>
        <rFont val="宋体"/>
        <charset val="134"/>
      </rPr>
      <t>六点</t>
    </r>
  </si>
  <si>
    <t>liù diǎn</t>
  </si>
  <si>
    <t>six o'clock</t>
  </si>
  <si>
    <r>
      <rPr>
        <sz val="12"/>
        <color theme="1"/>
        <rFont val="宋体"/>
        <charset val="134"/>
      </rPr>
      <t>起床</t>
    </r>
  </si>
  <si>
    <t>qǐchuáng</t>
  </si>
  <si>
    <t>get up</t>
  </si>
  <si>
    <r>
      <rPr>
        <sz val="12"/>
        <color theme="1"/>
        <rFont val="宋体"/>
        <charset val="134"/>
      </rPr>
      <t>早饭</t>
    </r>
  </si>
  <si>
    <t>zǎofàn</t>
  </si>
  <si>
    <r>
      <rPr>
        <sz val="12"/>
        <color theme="1"/>
        <rFont val="宋体"/>
        <charset val="134"/>
      </rPr>
      <t>然后</t>
    </r>
  </si>
  <si>
    <t>ránhòu</t>
  </si>
  <si>
    <t>then, after that</t>
  </si>
  <si>
    <r>
      <rPr>
        <sz val="12"/>
        <color theme="1"/>
        <rFont val="宋体"/>
        <charset val="134"/>
      </rPr>
      <t>今天</t>
    </r>
  </si>
  <si>
    <t>jīntiān</t>
  </si>
  <si>
    <t>today</t>
  </si>
  <si>
    <r>
      <rPr>
        <sz val="12"/>
        <color theme="1"/>
        <rFont val="宋体"/>
        <charset val="134"/>
      </rPr>
      <t>很多</t>
    </r>
  </si>
  <si>
    <t>hěnduō</t>
  </si>
  <si>
    <t>a lot of, many</t>
  </si>
  <si>
    <r>
      <rPr>
        <sz val="12"/>
        <color theme="1"/>
        <rFont val="宋体"/>
        <charset val="134"/>
      </rPr>
      <t>工作</t>
    </r>
  </si>
  <si>
    <t>gōngzuò</t>
  </si>
  <si>
    <t>noun,verb</t>
  </si>
  <si>
    <r>
      <rPr>
        <sz val="12"/>
        <color theme="1"/>
        <rFont val="宋体"/>
        <charset val="134"/>
      </rPr>
      <t>我的</t>
    </r>
  </si>
  <si>
    <t>wǒde</t>
  </si>
  <si>
    <t>my</t>
  </si>
  <si>
    <r>
      <rPr>
        <sz val="12"/>
        <color theme="1"/>
        <rFont val="宋体"/>
        <charset val="134"/>
      </rPr>
      <t>来</t>
    </r>
  </si>
  <si>
    <t>lái</t>
  </si>
  <si>
    <t>come</t>
  </si>
  <si>
    <r>
      <rPr>
        <sz val="12"/>
        <color theme="1"/>
        <rFont val="宋体"/>
        <charset val="134"/>
      </rPr>
      <t>午饭</t>
    </r>
  </si>
  <si>
    <t>wǔfàn</t>
  </si>
  <si>
    <t>lunch</t>
  </si>
  <si>
    <r>
      <rPr>
        <sz val="12"/>
        <color theme="1"/>
        <rFont val="宋体"/>
        <charset val="134"/>
      </rPr>
      <t>鸡肉</t>
    </r>
  </si>
  <si>
    <t>jīròu</t>
  </si>
  <si>
    <t>chicken</t>
  </si>
  <si>
    <r>
      <rPr>
        <sz val="12"/>
        <color theme="1"/>
        <rFont val="宋体"/>
        <charset val="134"/>
      </rPr>
      <t>做菜</t>
    </r>
  </si>
  <si>
    <t>zuòcài</t>
  </si>
  <si>
    <t>to cook (dishes)</t>
  </si>
  <si>
    <r>
      <rPr>
        <sz val="12"/>
        <color theme="1"/>
        <rFont val="宋体"/>
        <charset val="134"/>
      </rPr>
      <t>妈妈</t>
    </r>
  </si>
  <si>
    <t>māma</t>
  </si>
  <si>
    <t>mother</t>
  </si>
  <si>
    <r>
      <rPr>
        <sz val="12"/>
        <color theme="1"/>
        <rFont val="宋体"/>
        <charset val="134"/>
      </rPr>
      <t>也</t>
    </r>
  </si>
  <si>
    <t>yě</t>
  </si>
  <si>
    <t>also</t>
  </si>
  <si>
    <r>
      <rPr>
        <sz val="12"/>
        <color theme="1"/>
        <rFont val="宋体"/>
        <charset val="134"/>
      </rPr>
      <t>两</t>
    </r>
  </si>
  <si>
    <t>liǎng</t>
  </si>
  <si>
    <t>two (before a measure word)</t>
  </si>
  <si>
    <t>number</t>
  </si>
  <si>
    <r>
      <rPr>
        <sz val="12"/>
        <color theme="1"/>
        <rFont val="宋体"/>
        <charset val="134"/>
      </rPr>
      <t>杯</t>
    </r>
  </si>
  <si>
    <t>bēi</t>
  </si>
  <si>
    <t>cup</t>
  </si>
  <si>
    <t>measure word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</si>
  <si>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Ⅱ</t>
    </r>
    <r>
      <rPr>
        <b/>
        <sz val="12"/>
        <color theme="1"/>
        <rFont val="Calibri"/>
        <charset val="134"/>
      </rPr>
      <t>.1</t>
    </r>
  </si>
  <si>
    <r>
      <rPr>
        <sz val="12"/>
        <rFont val="宋体"/>
        <charset val="134"/>
      </rPr>
      <t>小时</t>
    </r>
  </si>
  <si>
    <t>xiǎoshí</t>
  </si>
  <si>
    <t>hour</t>
  </si>
  <si>
    <r>
      <rPr>
        <sz val="12"/>
        <rFont val="宋体"/>
        <charset val="134"/>
      </rPr>
      <t>半</t>
    </r>
  </si>
  <si>
    <t>bàn</t>
  </si>
  <si>
    <t>half</t>
  </si>
  <si>
    <r>
      <rPr>
        <sz val="12"/>
        <rFont val="宋体"/>
        <charset val="134"/>
      </rPr>
      <t>一个半小时</t>
    </r>
  </si>
  <si>
    <t>yí ge bàn xiǎoshí</t>
  </si>
  <si>
    <t>one and a half hours</t>
  </si>
  <si>
    <r>
      <rPr>
        <sz val="12"/>
        <rFont val="宋体"/>
        <charset val="134"/>
      </rPr>
      <t>公园</t>
    </r>
  </si>
  <si>
    <t>gōngyuán</t>
  </si>
  <si>
    <t>park</t>
  </si>
  <si>
    <r>
      <rPr>
        <sz val="12"/>
        <rFont val="宋体"/>
        <charset val="134"/>
      </rPr>
      <t>月</t>
    </r>
  </si>
  <si>
    <t>yuè</t>
  </si>
  <si>
    <t>month, moon</t>
  </si>
  <si>
    <r>
      <rPr>
        <sz val="12"/>
        <rFont val="宋体"/>
        <charset val="134"/>
      </rPr>
      <t>一个月</t>
    </r>
  </si>
  <si>
    <t>yí ge yuè</t>
  </si>
  <si>
    <t>a month</t>
  </si>
  <si>
    <r>
      <rPr>
        <sz val="12"/>
        <rFont val="宋体"/>
        <charset val="134"/>
      </rPr>
      <t>去年</t>
    </r>
  </si>
  <si>
    <t>qùnián</t>
  </si>
  <si>
    <t>last year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</si>
  <si>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Ⅱ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</si>
  <si>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年</t>
    </r>
  </si>
  <si>
    <t>nián</t>
  </si>
  <si>
    <t>year</t>
  </si>
  <si>
    <r>
      <rPr>
        <sz val="12"/>
        <color theme="1"/>
        <rFont val="宋体"/>
        <charset val="134"/>
      </rPr>
      <t>星期</t>
    </r>
  </si>
  <si>
    <t>xīngqī</t>
  </si>
  <si>
    <t>week</t>
  </si>
  <si>
    <r>
      <rPr>
        <sz val="12"/>
        <color theme="1"/>
        <rFont val="宋体"/>
        <charset val="134"/>
      </rPr>
      <t>下个星期</t>
    </r>
  </si>
  <si>
    <t>xià ge xīngqī</t>
  </si>
  <si>
    <t>next week</t>
  </si>
  <si>
    <r>
      <rPr>
        <sz val="12"/>
        <color theme="1"/>
        <rFont val="宋体"/>
        <charset val="134"/>
      </rPr>
      <t>旅游</t>
    </r>
  </si>
  <si>
    <r>
      <rPr>
        <sz val="12"/>
        <color theme="1"/>
        <rFont val="宋体"/>
        <charset val="134"/>
      </rPr>
      <t>天</t>
    </r>
  </si>
  <si>
    <t>tiān</t>
  </si>
  <si>
    <t>day</t>
  </si>
  <si>
    <r>
      <rPr>
        <sz val="12"/>
        <color theme="1"/>
        <rFont val="宋体"/>
        <charset val="134"/>
      </rPr>
      <t>玩</t>
    </r>
  </si>
  <si>
    <t>wán</t>
  </si>
  <si>
    <t>play, for fun</t>
  </si>
  <si>
    <r>
      <rPr>
        <sz val="12"/>
        <color theme="1"/>
        <rFont val="宋体"/>
        <charset val="134"/>
      </rPr>
      <t>会</t>
    </r>
  </si>
  <si>
    <t>huì</t>
  </si>
  <si>
    <t>will</t>
  </si>
  <si>
    <r>
      <rPr>
        <sz val="12"/>
        <color theme="1"/>
        <rFont val="宋体"/>
        <charset val="134"/>
      </rPr>
      <t>三月</t>
    </r>
  </si>
  <si>
    <t>sān yuè</t>
  </si>
  <si>
    <t>March</t>
  </si>
  <si>
    <r>
      <rPr>
        <sz val="12"/>
        <color theme="1"/>
        <rFont val="宋体"/>
        <charset val="134"/>
      </rPr>
      <t>待</t>
    </r>
  </si>
  <si>
    <t>dāi</t>
  </si>
  <si>
    <t>to stay</t>
  </si>
  <si>
    <r>
      <rPr>
        <sz val="12"/>
        <color theme="1"/>
        <rFont val="Calibri"/>
        <charset val="134"/>
      </rPr>
      <t>……</t>
    </r>
    <r>
      <rPr>
        <sz val="12"/>
        <color theme="1"/>
        <rFont val="宋体"/>
        <charset val="134"/>
      </rPr>
      <t>以前</t>
    </r>
  </si>
  <si>
    <t>……yǐqián</t>
  </si>
  <si>
    <t>…before, … ago</t>
  </si>
  <si>
    <r>
      <rPr>
        <sz val="12"/>
        <color theme="1"/>
        <rFont val="宋体"/>
        <charset val="134"/>
      </rPr>
      <t>五年以前</t>
    </r>
  </si>
  <si>
    <t>wǔ nián yǐqián</t>
  </si>
  <si>
    <t>five years ago</t>
  </si>
  <si>
    <r>
      <rPr>
        <sz val="12"/>
        <color theme="1"/>
        <rFont val="宋体"/>
        <charset val="134"/>
      </rPr>
      <t>美国</t>
    </r>
  </si>
  <si>
    <t>Měiguó</t>
  </si>
  <si>
    <t>USA</t>
  </si>
  <si>
    <r>
      <rPr>
        <sz val="12"/>
        <color theme="1"/>
        <rFont val="宋体"/>
        <charset val="134"/>
      </rPr>
      <t>三个月</t>
    </r>
  </si>
  <si>
    <t>sān ge yuè</t>
  </si>
  <si>
    <t>three months</t>
  </si>
  <si>
    <r>
      <rPr>
        <sz val="12"/>
        <color theme="1"/>
        <rFont val="宋体"/>
        <charset val="134"/>
      </rPr>
      <t>商场</t>
    </r>
  </si>
  <si>
    <t>shāngchǎng</t>
  </si>
  <si>
    <t>shopping mall</t>
  </si>
  <si>
    <r>
      <rPr>
        <sz val="12"/>
        <color theme="1"/>
        <rFont val="宋体"/>
        <charset val="134"/>
      </rPr>
      <t>逛</t>
    </r>
  </si>
  <si>
    <t>guàng</t>
  </si>
  <si>
    <t>go window-shopping</t>
  </si>
  <si>
    <r>
      <rPr>
        <sz val="12"/>
        <color theme="1"/>
        <rFont val="宋体"/>
        <charset val="134"/>
      </rPr>
      <t>很久</t>
    </r>
  </si>
  <si>
    <t>hěnjiǔ</t>
  </si>
  <si>
    <t>long time</t>
  </si>
  <si>
    <r>
      <rPr>
        <sz val="12"/>
        <color theme="1"/>
        <rFont val="宋体"/>
        <charset val="134"/>
      </rPr>
      <t>下午</t>
    </r>
  </si>
  <si>
    <t>xiàwǔ</t>
  </si>
  <si>
    <t>afternoon</t>
  </si>
  <si>
    <r>
      <rPr>
        <sz val="12"/>
        <color theme="1"/>
        <rFont val="宋体"/>
        <charset val="134"/>
      </rPr>
      <t>咖啡店</t>
    </r>
  </si>
  <si>
    <t>kāfēi diàn</t>
  </si>
  <si>
    <t>coffee shop</t>
  </si>
  <si>
    <r>
      <rPr>
        <sz val="12"/>
        <color theme="1"/>
        <rFont val="宋体"/>
        <charset val="134"/>
      </rPr>
      <t>打球</t>
    </r>
  </si>
  <si>
    <t>dǎqiú</t>
  </si>
  <si>
    <t>play balls</t>
  </si>
  <si>
    <r>
      <rPr>
        <sz val="12"/>
        <color theme="1"/>
        <rFont val="宋体"/>
        <charset val="134"/>
      </rPr>
      <t>酒店</t>
    </r>
  </si>
  <si>
    <t>jiǔdiàn</t>
  </si>
  <si>
    <t>hotel</t>
  </si>
  <si>
    <r>
      <rPr>
        <sz val="12"/>
        <color theme="1"/>
        <rFont val="宋体"/>
        <charset val="134"/>
      </rPr>
      <t>昨晚</t>
    </r>
  </si>
  <si>
    <t>zuó wǎn</t>
  </si>
  <si>
    <t>last night</t>
  </si>
  <si>
    <r>
      <rPr>
        <sz val="12"/>
        <color theme="1"/>
        <rFont val="宋体"/>
        <charset val="134"/>
      </rPr>
      <t>睡觉</t>
    </r>
  </si>
  <si>
    <t>shuìjiào</t>
  </si>
  <si>
    <t>sleep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</si>
  <si>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Ⅱ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</si>
  <si>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昨天</t>
    </r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</si>
  <si>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Ⅱ</t>
    </r>
    <r>
      <rPr>
        <b/>
        <sz val="12"/>
        <color theme="1"/>
        <rFont val="Calibri"/>
        <charset val="134"/>
      </rPr>
      <t>.4</t>
    </r>
  </si>
  <si>
    <r>
      <rPr>
        <sz val="12"/>
        <color theme="1"/>
        <rFont val="宋体"/>
        <charset val="134"/>
      </rPr>
      <t>水</t>
    </r>
  </si>
  <si>
    <t>shuǐ</t>
  </si>
  <si>
    <t>water</t>
  </si>
  <si>
    <t>Assignment 2</t>
  </si>
  <si>
    <r>
      <rPr>
        <sz val="12"/>
        <color theme="1"/>
        <rFont val="宋体"/>
        <charset val="134"/>
      </rPr>
      <t>看</t>
    </r>
  </si>
  <si>
    <t>kàn</t>
  </si>
  <si>
    <t>see, look, watch, visit</t>
  </si>
  <si>
    <r>
      <rPr>
        <sz val="12"/>
        <color theme="1"/>
        <rFont val="宋体"/>
        <charset val="134"/>
      </rPr>
      <t>看电影</t>
    </r>
  </si>
  <si>
    <t>kàn diànyǐng</t>
  </si>
  <si>
    <t>see a movie, watch a movie</t>
  </si>
  <si>
    <r>
      <rPr>
        <sz val="12"/>
        <color theme="1"/>
        <rFont val="宋体"/>
        <charset val="134"/>
      </rPr>
      <t>八点</t>
    </r>
  </si>
  <si>
    <t>bā diǎn</t>
  </si>
  <si>
    <t>eight o'clock</t>
  </si>
  <si>
    <r>
      <rPr>
        <sz val="12"/>
        <color theme="1"/>
        <rFont val="宋体"/>
        <charset val="134"/>
      </rPr>
      <t>九点</t>
    </r>
  </si>
  <si>
    <t>jiǔ diǎn</t>
  </si>
  <si>
    <t>nine o'clock</t>
  </si>
  <si>
    <r>
      <rPr>
        <sz val="12"/>
        <color theme="1"/>
        <rFont val="宋体"/>
        <charset val="134"/>
      </rPr>
      <t>学生</t>
    </r>
  </si>
  <si>
    <t>xuéshēng</t>
  </si>
  <si>
    <t>student</t>
  </si>
  <si>
    <r>
      <rPr>
        <sz val="12"/>
        <color theme="1"/>
        <rFont val="宋体"/>
        <charset val="134"/>
      </rPr>
      <t>一个星期</t>
    </r>
  </si>
  <si>
    <t>yí ge xīngqī</t>
  </si>
  <si>
    <t>one week</t>
  </si>
  <si>
    <r>
      <rPr>
        <sz val="12"/>
        <color theme="1"/>
        <rFont val="宋体"/>
        <charset val="134"/>
      </rPr>
      <t>十一点</t>
    </r>
  </si>
  <si>
    <t>shíyī diǎn</t>
  </si>
  <si>
    <t>eleven o'clock</t>
  </si>
  <si>
    <r>
      <rPr>
        <sz val="12"/>
        <color theme="1"/>
        <rFont val="宋体"/>
        <charset val="134"/>
      </rPr>
      <t>美国人</t>
    </r>
  </si>
  <si>
    <t>Měiguórén</t>
  </si>
  <si>
    <t>American people</t>
  </si>
  <si>
    <r>
      <rPr>
        <sz val="12"/>
        <color theme="1"/>
        <rFont val="宋体"/>
        <charset val="134"/>
      </rPr>
      <t>人</t>
    </r>
  </si>
  <si>
    <t>rén</t>
  </si>
  <si>
    <t>people</t>
  </si>
  <si>
    <r>
      <rPr>
        <sz val="12"/>
        <color theme="1"/>
        <rFont val="宋体"/>
        <charset val="134"/>
      </rPr>
      <t>网上</t>
    </r>
  </si>
  <si>
    <t>wǎngshàng</t>
  </si>
  <si>
    <t>online, on the internet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</si>
  <si>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Ⅲ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</si>
  <si>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超市</t>
    </r>
  </si>
  <si>
    <t>chāoshì</t>
  </si>
  <si>
    <t>supermarket</t>
  </si>
  <si>
    <r>
      <rPr>
        <sz val="12"/>
        <color theme="1"/>
        <rFont val="宋体"/>
        <charset val="134"/>
      </rPr>
      <t>周末</t>
    </r>
  </si>
  <si>
    <t>zhōumò</t>
  </si>
  <si>
    <t>weekend</t>
  </si>
  <si>
    <r>
      <rPr>
        <sz val="12"/>
        <color theme="1"/>
        <rFont val="宋体"/>
        <charset val="134"/>
      </rPr>
      <t>外面</t>
    </r>
  </si>
  <si>
    <t>wàimiàn</t>
  </si>
  <si>
    <t>outside</t>
  </si>
  <si>
    <r>
      <rPr>
        <sz val="12"/>
        <color theme="1"/>
        <rFont val="宋体"/>
        <charset val="134"/>
      </rPr>
      <t>看见</t>
    </r>
  </si>
  <si>
    <t>kànjiàn</t>
  </si>
  <si>
    <t>see</t>
  </si>
  <si>
    <r>
      <rPr>
        <sz val="12"/>
        <color theme="1"/>
        <rFont val="宋体"/>
        <charset val="134"/>
      </rPr>
      <t>博物馆</t>
    </r>
  </si>
  <si>
    <t>bówùguǎn</t>
  </si>
  <si>
    <t>museum</t>
  </si>
  <si>
    <r>
      <rPr>
        <sz val="12"/>
        <color theme="1"/>
        <rFont val="宋体"/>
        <charset val="134"/>
      </rPr>
      <t>菜</t>
    </r>
  </si>
  <si>
    <t>cài</t>
  </si>
  <si>
    <t>vegetable</t>
  </si>
  <si>
    <r>
      <rPr>
        <sz val="12"/>
        <color theme="1"/>
        <rFont val="宋体"/>
        <charset val="134"/>
      </rPr>
      <t>晚餐</t>
    </r>
  </si>
  <si>
    <t>wǎncān</t>
  </si>
  <si>
    <t>dinner</t>
  </si>
  <si>
    <r>
      <rPr>
        <sz val="12"/>
        <color theme="1"/>
        <rFont val="宋体"/>
        <charset val="134"/>
      </rPr>
      <t>运动</t>
    </r>
  </si>
  <si>
    <t>yùndòng</t>
  </si>
  <si>
    <t>sports</t>
  </si>
  <si>
    <r>
      <rPr>
        <sz val="12"/>
        <color theme="1"/>
        <rFont val="宋体"/>
        <charset val="134"/>
      </rPr>
      <t>做运动</t>
    </r>
  </si>
  <si>
    <t>zuò yùndòng</t>
  </si>
  <si>
    <t>do excercise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</si>
  <si>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Ⅲ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</si>
  <si>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老板</t>
    </r>
  </si>
  <si>
    <t>lǎobǎn</t>
  </si>
  <si>
    <t>boss</t>
  </si>
  <si>
    <r>
      <rPr>
        <sz val="12"/>
        <color theme="1"/>
        <rFont val="宋体"/>
        <charset val="134"/>
      </rPr>
      <t>医院</t>
    </r>
  </si>
  <si>
    <r>
      <rPr>
        <sz val="12"/>
        <color theme="1"/>
        <rFont val="宋体"/>
        <charset val="134"/>
      </rPr>
      <t>看病</t>
    </r>
  </si>
  <si>
    <t>kànbìng</t>
  </si>
  <si>
    <t>see a doctor</t>
  </si>
  <si>
    <r>
      <rPr>
        <sz val="12"/>
        <color theme="1"/>
        <rFont val="宋体"/>
        <charset val="134"/>
      </rPr>
      <t>送到</t>
    </r>
  </si>
  <si>
    <t>sòng dào</t>
  </si>
  <si>
    <t>sent to, deliver to</t>
  </si>
  <si>
    <t>VC</t>
  </si>
  <si>
    <r>
      <rPr>
        <sz val="12"/>
        <color theme="1"/>
        <rFont val="宋体"/>
        <charset val="134"/>
      </rPr>
      <t>外卖</t>
    </r>
  </si>
  <si>
    <t>wàimài</t>
  </si>
  <si>
    <t>take-away food</t>
  </si>
  <si>
    <r>
      <rPr>
        <sz val="12"/>
        <color theme="1"/>
        <rFont val="宋体"/>
        <charset val="134"/>
      </rPr>
      <t>签证</t>
    </r>
  </si>
  <si>
    <t>qiānzhèng</t>
  </si>
  <si>
    <t>visa</t>
  </si>
  <si>
    <r>
      <rPr>
        <sz val="12"/>
        <color theme="1"/>
        <rFont val="宋体"/>
        <charset val="134"/>
      </rPr>
      <t>办</t>
    </r>
  </si>
  <si>
    <t>t apply</t>
  </si>
  <si>
    <r>
      <rPr>
        <sz val="12"/>
        <color theme="1"/>
        <rFont val="宋体"/>
        <charset val="134"/>
      </rPr>
      <t>办签证</t>
    </r>
  </si>
  <si>
    <t>bàn qiānzhèng</t>
  </si>
  <si>
    <t>apply for a visa</t>
  </si>
  <si>
    <r>
      <rPr>
        <sz val="12"/>
        <color theme="1"/>
        <rFont val="宋体"/>
        <charset val="134"/>
      </rPr>
      <t>大使馆</t>
    </r>
  </si>
  <si>
    <t>dàshǐguǎn</t>
  </si>
  <si>
    <t>embassy</t>
  </si>
  <si>
    <r>
      <rPr>
        <sz val="12"/>
        <color theme="1"/>
        <rFont val="宋体"/>
        <charset val="134"/>
      </rPr>
      <t>开始</t>
    </r>
  </si>
  <si>
    <t>kāishǐ</t>
  </si>
  <si>
    <t>start</t>
  </si>
  <si>
    <r>
      <rPr>
        <sz val="12"/>
        <color theme="1"/>
        <rFont val="宋体"/>
        <charset val="134"/>
      </rPr>
      <t>电视剧</t>
    </r>
  </si>
  <si>
    <t>diànshìjù</t>
  </si>
  <si>
    <t>TV show</t>
  </si>
  <si>
    <r>
      <rPr>
        <sz val="12"/>
        <color theme="1"/>
        <rFont val="宋体"/>
        <charset val="134"/>
      </rPr>
      <t>每个月</t>
    </r>
  </si>
  <si>
    <t>měi ge yuè</t>
  </si>
  <si>
    <t>every month</t>
  </si>
  <si>
    <r>
      <rPr>
        <sz val="12"/>
        <color theme="1"/>
        <rFont val="宋体"/>
        <charset val="134"/>
      </rPr>
      <t>房租</t>
    </r>
  </si>
  <si>
    <t>fángzū</t>
  </si>
  <si>
    <t>rent</t>
  </si>
  <si>
    <t>noun, verb</t>
  </si>
  <si>
    <r>
      <rPr>
        <sz val="12"/>
        <color theme="1"/>
        <rFont val="宋体"/>
        <charset val="134"/>
      </rPr>
      <t>付房租</t>
    </r>
  </si>
  <si>
    <t>fù fángzū</t>
  </si>
  <si>
    <t>pay the rent</t>
  </si>
  <si>
    <r>
      <rPr>
        <sz val="12"/>
        <color theme="1"/>
        <rFont val="宋体"/>
        <charset val="134"/>
      </rPr>
      <t>晚饭</t>
    </r>
  </si>
  <si>
    <t>wǎnfàn</t>
  </si>
  <si>
    <r>
      <rPr>
        <sz val="12"/>
        <color theme="1"/>
        <rFont val="宋体"/>
        <charset val="134"/>
      </rPr>
      <t>五点</t>
    </r>
  </si>
  <si>
    <t>wǔ diǎn</t>
  </si>
  <si>
    <t>five o'clock</t>
  </si>
  <si>
    <r>
      <rPr>
        <sz val="12"/>
        <color theme="1"/>
        <rFont val="宋体"/>
        <charset val="134"/>
      </rPr>
      <t>星期六</t>
    </r>
  </si>
  <si>
    <t>xīngqī liù</t>
  </si>
  <si>
    <t>Saturday</t>
  </si>
  <si>
    <r>
      <rPr>
        <sz val="12"/>
        <color theme="1"/>
        <rFont val="宋体"/>
        <charset val="134"/>
      </rPr>
      <t>回家</t>
    </r>
  </si>
  <si>
    <t>huí jiā</t>
  </si>
  <si>
    <t>go home</t>
  </si>
  <si>
    <r>
      <rPr>
        <sz val="12"/>
        <color theme="1"/>
        <rFont val="宋体"/>
        <charset val="134"/>
      </rPr>
      <t>儿子</t>
    </r>
  </si>
  <si>
    <t>érzi</t>
  </si>
  <si>
    <t>son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</si>
  <si>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Ⅲ</t>
    </r>
    <r>
      <rPr>
        <b/>
        <sz val="12"/>
        <color theme="1"/>
        <rFont val="Calibri"/>
        <charset val="134"/>
      </rPr>
      <t>.4</t>
    </r>
  </si>
  <si>
    <r>
      <rPr>
        <sz val="12"/>
        <color theme="1"/>
        <rFont val="宋体"/>
        <charset val="134"/>
      </rPr>
      <t>公共</t>
    </r>
  </si>
  <si>
    <t>gōnggòng</t>
  </si>
  <si>
    <t>public</t>
  </si>
  <si>
    <t>adjective</t>
  </si>
  <si>
    <r>
      <rPr>
        <sz val="12"/>
        <color theme="1"/>
        <rFont val="宋体"/>
        <charset val="134"/>
      </rPr>
      <t>厕所</t>
    </r>
  </si>
  <si>
    <t>cèsuǒ</t>
  </si>
  <si>
    <t>bathroom</t>
  </si>
  <si>
    <r>
      <rPr>
        <sz val="12"/>
        <color theme="1"/>
        <rFont val="宋体"/>
        <charset val="134"/>
      </rPr>
      <t>公共厕所</t>
    </r>
  </si>
  <si>
    <t>gōnggòng cèsuǒ</t>
  </si>
  <si>
    <t>public toilet</t>
  </si>
  <si>
    <r>
      <rPr>
        <sz val="12"/>
        <color theme="1"/>
        <rFont val="宋体"/>
        <charset val="134"/>
      </rPr>
      <t>拍</t>
    </r>
  </si>
  <si>
    <t>pāi</t>
  </si>
  <si>
    <t>take ( photos or videos)</t>
  </si>
  <si>
    <r>
      <rPr>
        <sz val="12"/>
        <color theme="1"/>
        <rFont val="宋体"/>
        <charset val="134"/>
      </rPr>
      <t>下个月</t>
    </r>
  </si>
  <si>
    <t>xià ge yuè</t>
  </si>
  <si>
    <t>next month</t>
  </si>
  <si>
    <r>
      <rPr>
        <sz val="12"/>
        <color theme="1"/>
        <rFont val="宋体"/>
        <charset val="134"/>
      </rPr>
      <t>点</t>
    </r>
  </si>
  <si>
    <t>diǎn</t>
  </si>
  <si>
    <t>to order (food)</t>
  </si>
  <si>
    <r>
      <rPr>
        <sz val="12"/>
        <color theme="1"/>
        <rFont val="宋体"/>
        <charset val="134"/>
      </rPr>
      <t>开</t>
    </r>
  </si>
  <si>
    <t>kāi</t>
  </si>
  <si>
    <t>have (a meeting, concert)</t>
  </si>
  <si>
    <r>
      <rPr>
        <sz val="12"/>
        <color theme="1"/>
        <rFont val="宋体"/>
        <charset val="134"/>
      </rPr>
      <t>演唱会</t>
    </r>
  </si>
  <si>
    <t>yǎnchàng huì</t>
  </si>
  <si>
    <t>concert</t>
  </si>
  <si>
    <t>开演唱会</t>
  </si>
  <si>
    <t>kāi yǎnchàng huì</t>
  </si>
  <si>
    <t>to hold a concert</t>
  </si>
  <si>
    <r>
      <rPr>
        <sz val="12"/>
        <color theme="1"/>
        <rFont val="宋体"/>
        <charset val="134"/>
      </rPr>
      <t>那个</t>
    </r>
  </si>
  <si>
    <t>nàge</t>
  </si>
  <si>
    <t>that</t>
  </si>
  <si>
    <r>
      <rPr>
        <sz val="12"/>
        <color theme="1"/>
        <rFont val="宋体"/>
        <charset val="134"/>
      </rPr>
      <t>明星</t>
    </r>
  </si>
  <si>
    <t>míngxīng</t>
  </si>
  <si>
    <t>star</t>
  </si>
  <si>
    <r>
      <rPr>
        <sz val="12"/>
        <color theme="1"/>
        <rFont val="宋体"/>
        <charset val="134"/>
      </rPr>
      <t>乐队</t>
    </r>
  </si>
  <si>
    <t>yuèduì</t>
  </si>
  <si>
    <t>band</t>
  </si>
  <si>
    <r>
      <rPr>
        <sz val="12"/>
        <color theme="1"/>
        <rFont val="宋体"/>
        <charset val="134"/>
      </rPr>
      <t>表演</t>
    </r>
  </si>
  <si>
    <t>biǎoyǎn</t>
  </si>
  <si>
    <t>performance</t>
  </si>
  <si>
    <r>
      <rPr>
        <sz val="12"/>
        <color theme="1"/>
        <rFont val="宋体"/>
        <charset val="134"/>
      </rPr>
      <t>开会</t>
    </r>
  </si>
  <si>
    <t>kāihuì</t>
  </si>
  <si>
    <t>to have a meeting</t>
  </si>
  <si>
    <r>
      <rPr>
        <sz val="12"/>
        <color theme="1"/>
        <rFont val="宋体"/>
        <charset val="134"/>
      </rPr>
      <t>办公室</t>
    </r>
  </si>
  <si>
    <t>bàngōngshì</t>
  </si>
  <si>
    <t>office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</si>
  <si>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Ⅲ</t>
    </r>
    <r>
      <rPr>
        <b/>
        <sz val="12"/>
        <color theme="1"/>
        <rFont val="Calibri"/>
        <charset val="134"/>
      </rPr>
      <t>.5</t>
    </r>
  </si>
  <si>
    <r>
      <rPr>
        <sz val="12"/>
        <color theme="1"/>
        <rFont val="宋体"/>
        <charset val="134"/>
      </rPr>
      <t>故事</t>
    </r>
  </si>
  <si>
    <t>gùshi</t>
  </si>
  <si>
    <t>story</t>
  </si>
  <si>
    <r>
      <rPr>
        <sz val="12"/>
        <color theme="1"/>
        <rFont val="宋体"/>
        <charset val="134"/>
      </rPr>
      <t>知道</t>
    </r>
  </si>
  <si>
    <t>zhīdào</t>
  </si>
  <si>
    <t>know</t>
  </si>
  <si>
    <r>
      <rPr>
        <sz val="12"/>
        <color theme="1"/>
        <rFont val="宋体"/>
        <charset val="134"/>
      </rPr>
      <t>词语</t>
    </r>
  </si>
  <si>
    <t>cíyǔ</t>
  </si>
  <si>
    <t>words</t>
  </si>
  <si>
    <r>
      <rPr>
        <sz val="12"/>
        <color theme="1"/>
        <rFont val="宋体"/>
        <charset val="134"/>
      </rPr>
      <t>记住</t>
    </r>
  </si>
  <si>
    <t>jì zhù</t>
  </si>
  <si>
    <t>remember</t>
  </si>
  <si>
    <r>
      <rPr>
        <sz val="12"/>
        <color theme="1"/>
        <rFont val="宋体"/>
        <charset val="134"/>
      </rPr>
      <t>附近</t>
    </r>
  </si>
  <si>
    <t>fùjìn</t>
  </si>
  <si>
    <t>nearby</t>
  </si>
  <si>
    <r>
      <rPr>
        <sz val="12"/>
        <color theme="1"/>
        <rFont val="宋体"/>
        <charset val="134"/>
      </rPr>
      <t>的</t>
    </r>
  </si>
  <si>
    <t>de</t>
  </si>
  <si>
    <t>of (possessive)</t>
  </si>
  <si>
    <t>particle</t>
  </si>
  <si>
    <r>
      <rPr>
        <sz val="12"/>
        <color theme="1"/>
        <rFont val="宋体"/>
        <charset val="134"/>
      </rPr>
      <t>地铁站</t>
    </r>
  </si>
  <si>
    <t>dìtiězhàn</t>
  </si>
  <si>
    <t>subway</t>
  </si>
  <si>
    <r>
      <rPr>
        <sz val="12"/>
        <color theme="1"/>
        <rFont val="宋体"/>
        <charset val="134"/>
      </rPr>
      <t>请</t>
    </r>
  </si>
  <si>
    <t>qǐng</t>
  </si>
  <si>
    <t>please</t>
  </si>
  <si>
    <r>
      <rPr>
        <sz val="12"/>
        <color theme="1"/>
        <rFont val="宋体"/>
        <charset val="134"/>
      </rPr>
      <t>问</t>
    </r>
  </si>
  <si>
    <t>wèn</t>
  </si>
  <si>
    <t>ask</t>
  </si>
  <si>
    <r>
      <rPr>
        <sz val="12"/>
        <color theme="1"/>
        <rFont val="宋体"/>
        <charset val="134"/>
      </rPr>
      <t>请问</t>
    </r>
  </si>
  <si>
    <t>qǐngwèn</t>
  </si>
  <si>
    <t>May I ask</t>
  </si>
  <si>
    <r>
      <rPr>
        <sz val="12"/>
        <color theme="1"/>
        <rFont val="宋体"/>
        <charset val="134"/>
      </rPr>
      <t>走</t>
    </r>
  </si>
  <si>
    <t>zǒu</t>
  </si>
  <si>
    <r>
      <rPr>
        <sz val="12"/>
        <color theme="1"/>
        <rFont val="宋体"/>
        <charset val="134"/>
      </rPr>
      <t>怎么</t>
    </r>
  </si>
  <si>
    <t>zěnme</t>
  </si>
  <si>
    <t>how</t>
  </si>
  <si>
    <r>
      <rPr>
        <sz val="12"/>
        <color theme="1"/>
        <rFont val="宋体"/>
        <charset val="134"/>
      </rPr>
      <t>说</t>
    </r>
  </si>
  <si>
    <t>shuō</t>
  </si>
  <si>
    <t>say, speak, talk</t>
  </si>
  <si>
    <r>
      <rPr>
        <sz val="12"/>
        <color theme="1"/>
        <rFont val="宋体"/>
        <charset val="134"/>
      </rPr>
      <t>用</t>
    </r>
  </si>
  <si>
    <t>yòng</t>
  </si>
  <si>
    <t>use</t>
  </si>
  <si>
    <r>
      <rPr>
        <sz val="12"/>
        <color theme="1"/>
        <rFont val="宋体"/>
        <charset val="134"/>
      </rPr>
      <t>用中文</t>
    </r>
  </si>
  <si>
    <t>yòng Zhōngwén</t>
  </si>
  <si>
    <t>in Chinese</t>
  </si>
  <si>
    <t>应该</t>
  </si>
  <si>
    <t>yīnggāi</t>
  </si>
  <si>
    <t>should</t>
  </si>
  <si>
    <r>
      <rPr>
        <sz val="12"/>
        <color theme="1"/>
        <rFont val="宋体"/>
        <charset val="134"/>
      </rPr>
      <t>家长</t>
    </r>
  </si>
  <si>
    <t>jiāzhǎng</t>
  </si>
  <si>
    <t>parents</t>
  </si>
  <si>
    <r>
      <rPr>
        <sz val="12"/>
        <color theme="1"/>
        <rFont val="宋体"/>
        <charset val="134"/>
      </rPr>
      <t>教育</t>
    </r>
  </si>
  <si>
    <t>jiàoyù</t>
  </si>
  <si>
    <t>educate</t>
  </si>
  <si>
    <r>
      <rPr>
        <sz val="12"/>
        <color theme="1"/>
        <rFont val="宋体"/>
        <charset val="134"/>
      </rPr>
      <t>孩子</t>
    </r>
  </si>
  <si>
    <t>háizi</t>
  </si>
  <si>
    <t>child</t>
  </si>
  <si>
    <r>
      <rPr>
        <sz val="12"/>
        <color theme="1"/>
        <rFont val="宋体"/>
        <charset val="134"/>
      </rPr>
      <t>查</t>
    </r>
  </si>
  <si>
    <t>chá</t>
  </si>
  <si>
    <t>check, look up</t>
  </si>
  <si>
    <r>
      <rPr>
        <sz val="12"/>
        <color theme="1"/>
        <rFont val="宋体"/>
        <charset val="134"/>
      </rPr>
      <t>字典</t>
    </r>
  </si>
  <si>
    <t>zìdiǎn</t>
  </si>
  <si>
    <t>dictionary</t>
  </si>
  <si>
    <r>
      <rPr>
        <sz val="12"/>
        <color theme="1"/>
        <rFont val="宋体"/>
        <charset val="134"/>
      </rPr>
      <t>活动</t>
    </r>
  </si>
  <si>
    <t>huódòng</t>
  </si>
  <si>
    <t>activity</t>
  </si>
  <si>
    <r>
      <rPr>
        <sz val="12"/>
        <color theme="1"/>
        <rFont val="宋体"/>
        <charset val="134"/>
      </rPr>
      <t>报名</t>
    </r>
  </si>
  <si>
    <t>bàomíng</t>
  </si>
  <si>
    <t>sign up, register</t>
  </si>
  <si>
    <r>
      <rPr>
        <sz val="12"/>
        <color theme="1"/>
        <rFont val="宋体"/>
        <charset val="134"/>
      </rPr>
      <t>筷子</t>
    </r>
  </si>
  <si>
    <t>kuàizi</t>
  </si>
  <si>
    <t>chopsticks</t>
  </si>
  <si>
    <r>
      <rPr>
        <sz val="12"/>
        <color theme="1"/>
        <rFont val="宋体"/>
        <charset val="134"/>
      </rPr>
      <t>咱们</t>
    </r>
  </si>
  <si>
    <t>zánmen</t>
  </si>
  <si>
    <t>we</t>
  </si>
  <si>
    <r>
      <rPr>
        <sz val="12"/>
        <color theme="1"/>
        <rFont val="宋体"/>
        <charset val="134"/>
      </rPr>
      <t>中国菜</t>
    </r>
  </si>
  <si>
    <t>Zhōngguócài</t>
  </si>
  <si>
    <t>Chinese food</t>
  </si>
  <si>
    <r>
      <rPr>
        <sz val="12"/>
        <color theme="1"/>
        <rFont val="宋体"/>
        <charset val="134"/>
      </rPr>
      <t>做</t>
    </r>
  </si>
  <si>
    <t>do, cook, make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</si>
  <si>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Ⅲ</t>
    </r>
    <r>
      <rPr>
        <b/>
        <sz val="12"/>
        <color theme="1"/>
        <rFont val="Calibri"/>
        <charset val="134"/>
      </rPr>
      <t>.6</t>
    </r>
  </si>
  <si>
    <r>
      <rPr>
        <sz val="12"/>
        <color theme="1"/>
        <rFont val="宋体"/>
        <charset val="134"/>
      </rPr>
      <t>多久</t>
    </r>
  </si>
  <si>
    <t>duōjiǔ</t>
  </si>
  <si>
    <t>how long</t>
  </si>
  <si>
    <r>
      <rPr>
        <sz val="12"/>
        <color theme="1"/>
        <rFont val="宋体"/>
        <charset val="134"/>
      </rPr>
      <t>地铁</t>
    </r>
  </si>
  <si>
    <t>dìtiě</t>
  </si>
  <si>
    <r>
      <rPr>
        <sz val="12"/>
        <color theme="1"/>
        <rFont val="宋体"/>
        <charset val="134"/>
      </rPr>
      <t>坐地铁</t>
    </r>
  </si>
  <si>
    <t>zuò dìtiě</t>
  </si>
  <si>
    <t>by subway</t>
  </si>
  <si>
    <r>
      <rPr>
        <sz val="12"/>
        <color theme="1"/>
        <rFont val="宋体"/>
        <charset val="134"/>
      </rPr>
      <t>周六</t>
    </r>
  </si>
  <si>
    <t>zhōuliù</t>
  </si>
  <si>
    <r>
      <rPr>
        <sz val="12"/>
        <color theme="1"/>
        <rFont val="宋体"/>
        <charset val="134"/>
      </rPr>
      <t>上个月</t>
    </r>
  </si>
  <si>
    <t>shàng ge yuè</t>
  </si>
  <si>
    <t>last month</t>
  </si>
  <si>
    <r>
      <rPr>
        <sz val="12"/>
        <color theme="1"/>
        <rFont val="宋体"/>
        <charset val="134"/>
      </rPr>
      <t>机场</t>
    </r>
  </si>
  <si>
    <t>jīchǎng</t>
  </si>
  <si>
    <t>airport</t>
  </si>
  <si>
    <r>
      <rPr>
        <sz val="12"/>
        <color theme="1"/>
        <rFont val="宋体"/>
        <charset val="134"/>
      </rPr>
      <t>学</t>
    </r>
  </si>
  <si>
    <t>xué</t>
  </si>
  <si>
    <t>study</t>
  </si>
  <si>
    <r>
      <rPr>
        <sz val="12"/>
        <color theme="1"/>
        <rFont val="宋体"/>
        <charset val="134"/>
      </rPr>
      <t>学好</t>
    </r>
  </si>
  <si>
    <t>xué hǎo</t>
  </si>
  <si>
    <t>learn well</t>
  </si>
  <si>
    <t>VC phrase</t>
  </si>
  <si>
    <r>
      <rPr>
        <sz val="12"/>
        <color theme="1"/>
        <rFont val="宋体"/>
        <charset val="134"/>
      </rPr>
      <t>多长时间</t>
    </r>
  </si>
  <si>
    <t>duō cháng shíjiān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</si>
  <si>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Ⅲ</t>
    </r>
    <r>
      <rPr>
        <b/>
        <sz val="12"/>
        <color theme="1"/>
        <rFont val="Calibri"/>
        <charset val="134"/>
      </rPr>
      <t>.7</t>
    </r>
  </si>
  <si>
    <r>
      <rPr>
        <sz val="12"/>
        <color theme="1"/>
        <rFont val="宋体"/>
        <charset val="134"/>
      </rPr>
      <t>和</t>
    </r>
  </si>
  <si>
    <t>hé</t>
  </si>
  <si>
    <t>and, with(who)</t>
  </si>
  <si>
    <t>谁</t>
  </si>
  <si>
    <t>shéi, shuí</t>
  </si>
  <si>
    <t>who</t>
  </si>
  <si>
    <r>
      <rPr>
        <sz val="12"/>
        <color theme="1"/>
        <rFont val="宋体"/>
        <charset val="134"/>
      </rPr>
      <t>给</t>
    </r>
  </si>
  <si>
    <t>gěi</t>
  </si>
  <si>
    <t>give, for(who)</t>
  </si>
  <si>
    <r>
      <rPr>
        <sz val="12"/>
        <color theme="1"/>
        <rFont val="宋体"/>
        <charset val="134"/>
      </rPr>
      <t>讲</t>
    </r>
  </si>
  <si>
    <t>jiǎng</t>
  </si>
  <si>
    <t>speak</t>
  </si>
  <si>
    <r>
      <rPr>
        <sz val="12"/>
        <color theme="1"/>
        <rFont val="宋体"/>
        <charset val="134"/>
      </rPr>
      <t>讲故事</t>
    </r>
  </si>
  <si>
    <t>jiǎng gùshi</t>
  </si>
  <si>
    <t>tell a story</t>
  </si>
  <si>
    <r>
      <rPr>
        <sz val="12"/>
        <color theme="1"/>
        <rFont val="宋体"/>
        <charset val="134"/>
      </rPr>
      <t>做早饭</t>
    </r>
  </si>
  <si>
    <t>zuò zǎofàn</t>
  </si>
  <si>
    <t>cook breakfast</t>
  </si>
  <si>
    <r>
      <rPr>
        <sz val="12"/>
        <color theme="1"/>
        <rFont val="宋体"/>
        <charset val="134"/>
      </rPr>
      <t>过</t>
    </r>
  </si>
  <si>
    <t>guò</t>
  </si>
  <si>
    <t>"verb + guò" = have done</t>
  </si>
  <si>
    <r>
      <rPr>
        <sz val="12"/>
        <color theme="1"/>
        <rFont val="宋体"/>
        <charset val="134"/>
      </rPr>
      <t>这个</t>
    </r>
  </si>
  <si>
    <t>zhège</t>
  </si>
  <si>
    <t>this</t>
  </si>
  <si>
    <r>
      <rPr>
        <sz val="12"/>
        <color theme="1"/>
        <rFont val="宋体"/>
        <charset val="134"/>
      </rPr>
      <t>听说</t>
    </r>
  </si>
  <si>
    <t>tīng shuō</t>
  </si>
  <si>
    <t>I heard that</t>
  </si>
  <si>
    <t>会</t>
  </si>
  <si>
    <t>be able to, will</t>
  </si>
  <si>
    <r>
      <rPr>
        <sz val="12"/>
        <color theme="1"/>
        <rFont val="宋体"/>
        <charset val="134"/>
      </rPr>
      <t>写</t>
    </r>
  </si>
  <si>
    <t>xiě</t>
  </si>
  <si>
    <t>write</t>
  </si>
  <si>
    <r>
      <rPr>
        <sz val="12"/>
        <color theme="1"/>
        <rFont val="宋体"/>
        <charset val="134"/>
      </rPr>
      <t>汉字</t>
    </r>
  </si>
  <si>
    <t>Hànzì</t>
  </si>
  <si>
    <t>Chinese characters</t>
  </si>
  <si>
    <r>
      <rPr>
        <sz val="12"/>
        <color theme="1"/>
        <rFont val="宋体"/>
        <charset val="134"/>
      </rPr>
      <t>想</t>
    </r>
  </si>
  <si>
    <t>xiǎng</t>
  </si>
  <si>
    <t>want, think</t>
  </si>
  <si>
    <r>
      <rPr>
        <sz val="12"/>
        <color theme="1"/>
        <rFont val="宋体"/>
        <charset val="134"/>
      </rPr>
      <t>参加</t>
    </r>
  </si>
  <si>
    <t>cānjiā</t>
  </si>
  <si>
    <t>join</t>
  </si>
  <si>
    <r>
      <rPr>
        <sz val="12"/>
        <color theme="1"/>
        <rFont val="宋体"/>
        <charset val="134"/>
      </rPr>
      <t>可乐</t>
    </r>
  </si>
  <si>
    <t>kělè</t>
  </si>
  <si>
    <t>Cola</t>
  </si>
  <si>
    <r>
      <rPr>
        <sz val="12"/>
        <color theme="1"/>
        <rFont val="宋体"/>
        <charset val="134"/>
      </rPr>
      <t>手机</t>
    </r>
  </si>
  <si>
    <t>shǒujī</t>
  </si>
  <si>
    <t>cell phone</t>
  </si>
  <si>
    <r>
      <rPr>
        <sz val="12"/>
        <color theme="1"/>
        <rFont val="宋体"/>
        <charset val="134"/>
      </rPr>
      <t>猜</t>
    </r>
  </si>
  <si>
    <t>cāi</t>
  </si>
  <si>
    <t>guess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</si>
  <si>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Ⅲ</t>
    </r>
  </si>
  <si>
    <r>
      <rPr>
        <sz val="12"/>
        <color theme="1"/>
        <rFont val="宋体"/>
        <charset val="134"/>
      </rPr>
      <t>起飞</t>
    </r>
  </si>
  <si>
    <t>qǐfēi</t>
  </si>
  <si>
    <t>take off</t>
  </si>
  <si>
    <r>
      <rPr>
        <sz val="12"/>
        <color theme="1"/>
        <rFont val="宋体"/>
        <charset val="134"/>
      </rPr>
      <t>十点半</t>
    </r>
  </si>
  <si>
    <t>shí diǎn bàn</t>
  </si>
  <si>
    <t>half past ten</t>
  </si>
  <si>
    <r>
      <rPr>
        <sz val="12"/>
        <color theme="1"/>
        <rFont val="宋体"/>
        <charset val="134"/>
      </rPr>
      <t>银行</t>
    </r>
  </si>
  <si>
    <t>yínháng</t>
  </si>
  <si>
    <t>bank</t>
  </si>
  <si>
    <r>
      <rPr>
        <sz val="12"/>
        <color theme="1"/>
        <rFont val="宋体"/>
        <charset val="134"/>
      </rPr>
      <t>开门</t>
    </r>
  </si>
  <si>
    <t>kāimén</t>
  </si>
  <si>
    <t>open the door</t>
  </si>
  <si>
    <r>
      <rPr>
        <sz val="12"/>
        <color theme="1"/>
        <rFont val="宋体"/>
        <charset val="134"/>
      </rPr>
      <t>关门</t>
    </r>
  </si>
  <si>
    <t>guānmén</t>
  </si>
  <si>
    <t>close the door</t>
  </si>
  <si>
    <r>
      <rPr>
        <sz val="12"/>
        <color theme="1"/>
        <rFont val="宋体"/>
        <charset val="134"/>
      </rPr>
      <t>听过</t>
    </r>
  </si>
  <si>
    <t>tīngguò</t>
  </si>
  <si>
    <t>have heard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</si>
  <si>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Ⅳ</t>
    </r>
    <r>
      <rPr>
        <b/>
        <sz val="12"/>
        <color theme="1"/>
        <rFont val="Calibri"/>
        <charset val="134"/>
      </rPr>
      <t>.1</t>
    </r>
  </si>
  <si>
    <r>
      <rPr>
        <sz val="12"/>
        <color theme="1"/>
        <rFont val="宋体"/>
        <charset val="134"/>
      </rPr>
      <t>听</t>
    </r>
  </si>
  <si>
    <t>tīng</t>
  </si>
  <si>
    <t>listen</t>
  </si>
  <si>
    <r>
      <rPr>
        <sz val="12"/>
        <color theme="1"/>
        <rFont val="宋体"/>
        <charset val="134"/>
      </rPr>
      <t>首</t>
    </r>
  </si>
  <si>
    <t>shǒu</t>
  </si>
  <si>
    <t>measure word for songs and poetry</t>
  </si>
  <si>
    <r>
      <rPr>
        <sz val="12"/>
        <color theme="1"/>
        <rFont val="宋体"/>
        <charset val="134"/>
      </rPr>
      <t>歌</t>
    </r>
  </si>
  <si>
    <t>gē</t>
  </si>
  <si>
    <t>song</t>
  </si>
  <si>
    <r>
      <rPr>
        <sz val="12"/>
        <color theme="1"/>
        <rFont val="宋体"/>
        <charset val="134"/>
      </rPr>
      <t>在家</t>
    </r>
  </si>
  <si>
    <t>zàijiā</t>
  </si>
  <si>
    <t>at home</t>
  </si>
  <si>
    <r>
      <rPr>
        <sz val="12"/>
        <color theme="1"/>
        <rFont val="宋体"/>
        <charset val="134"/>
      </rPr>
      <t>要</t>
    </r>
  </si>
  <si>
    <t>yào</t>
  </si>
  <si>
    <t>need, want, will</t>
  </si>
  <si>
    <r>
      <rPr>
        <sz val="12"/>
        <color theme="1"/>
        <rFont val="宋体"/>
        <charset val="134"/>
      </rPr>
      <t>本</t>
    </r>
  </si>
  <si>
    <t>běn</t>
  </si>
  <si>
    <t>measure word for books</t>
  </si>
  <si>
    <r>
      <rPr>
        <sz val="12"/>
        <color theme="1"/>
        <rFont val="宋体"/>
        <charset val="134"/>
      </rPr>
      <t>这个星期</t>
    </r>
  </si>
  <si>
    <t>zhège xīngqī</t>
  </si>
  <si>
    <t>this week</t>
  </si>
  <si>
    <r>
      <rPr>
        <sz val="12"/>
        <color theme="1"/>
        <rFont val="宋体"/>
        <charset val="134"/>
      </rPr>
      <t>个</t>
    </r>
  </si>
  <si>
    <t>ge</t>
  </si>
  <si>
    <t>measure word for indivuals</t>
  </si>
  <si>
    <r>
      <rPr>
        <sz val="12"/>
        <color theme="1"/>
        <rFont val="宋体"/>
        <charset val="134"/>
      </rPr>
      <t>东西</t>
    </r>
  </si>
  <si>
    <t>dōngxi</t>
  </si>
  <si>
    <t>things</t>
  </si>
  <si>
    <r>
      <rPr>
        <sz val="12"/>
        <color theme="1"/>
        <rFont val="宋体"/>
        <charset val="134"/>
      </rPr>
      <t>部</t>
    </r>
  </si>
  <si>
    <t>measure word for movies</t>
  </si>
  <si>
    <r>
      <rPr>
        <sz val="12"/>
        <color theme="1"/>
        <rFont val="宋体"/>
        <charset val="134"/>
      </rPr>
      <t>张</t>
    </r>
  </si>
  <si>
    <t>zhāng</t>
  </si>
  <si>
    <t>measure word for big and flat things</t>
  </si>
  <si>
    <r>
      <rPr>
        <sz val="12"/>
        <color theme="1"/>
        <rFont val="宋体"/>
        <charset val="134"/>
      </rPr>
      <t>片</t>
    </r>
  </si>
  <si>
    <t>piàn</t>
  </si>
  <si>
    <t>pieces of</t>
  </si>
  <si>
    <r>
      <rPr>
        <sz val="12"/>
        <color theme="1"/>
        <rFont val="宋体"/>
        <charset val="134"/>
      </rPr>
      <t>每天</t>
    </r>
  </si>
  <si>
    <t>měitiān</t>
  </si>
  <si>
    <t>every day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</si>
  <si>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Ⅳ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</si>
  <si>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认识</t>
    </r>
  </si>
  <si>
    <t>rènshi</t>
  </si>
  <si>
    <r>
      <rPr>
        <sz val="12"/>
        <color theme="1"/>
        <rFont val="宋体"/>
        <charset val="134"/>
      </rPr>
      <t>种</t>
    </r>
  </si>
  <si>
    <t>zhǒng</t>
  </si>
  <si>
    <t>kind, type</t>
  </si>
  <si>
    <r>
      <rPr>
        <sz val="12"/>
        <color theme="1"/>
        <rFont val="宋体"/>
        <charset val="134"/>
      </rPr>
      <t>语言</t>
    </r>
  </si>
  <si>
    <t>yǔyán</t>
  </si>
  <si>
    <t>language</t>
  </si>
  <si>
    <r>
      <rPr>
        <sz val="12"/>
        <color theme="1"/>
        <rFont val="宋体"/>
        <charset val="134"/>
      </rPr>
      <t>集</t>
    </r>
  </si>
  <si>
    <t>jí</t>
  </si>
  <si>
    <t>episode</t>
  </si>
  <si>
    <r>
      <rPr>
        <sz val="12"/>
        <color theme="1"/>
        <rFont val="宋体"/>
        <charset val="134"/>
      </rPr>
      <t>有</t>
    </r>
  </si>
  <si>
    <t>yǒu</t>
  </si>
  <si>
    <t>have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</si>
  <si>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Ⅳ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</si>
  <si>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比</t>
    </r>
  </si>
  <si>
    <t>bǐ</t>
  </si>
  <si>
    <t>than, compare</t>
  </si>
  <si>
    <r>
      <rPr>
        <sz val="12"/>
        <color theme="1"/>
        <rFont val="宋体"/>
        <charset val="134"/>
      </rPr>
      <t>小</t>
    </r>
  </si>
  <si>
    <t>xiǎo</t>
  </si>
  <si>
    <t>small</t>
  </si>
  <si>
    <r>
      <rPr>
        <sz val="12"/>
        <color theme="1"/>
        <rFont val="宋体"/>
        <charset val="134"/>
      </rPr>
      <t>岁</t>
    </r>
  </si>
  <si>
    <t>suì</t>
  </si>
  <si>
    <t>year old</t>
  </si>
  <si>
    <r>
      <rPr>
        <sz val="12"/>
        <color theme="1"/>
        <rFont val="宋体"/>
        <charset val="134"/>
      </rPr>
      <t>三岁</t>
    </r>
  </si>
  <si>
    <t>sān suì</t>
  </si>
  <si>
    <t>three years old</t>
  </si>
  <si>
    <r>
      <rPr>
        <sz val="12"/>
        <color theme="1"/>
        <rFont val="宋体"/>
        <charset val="134"/>
      </rPr>
      <t>冰箱</t>
    </r>
  </si>
  <si>
    <t>bīngxiāng</t>
  </si>
  <si>
    <t>refrigerator</t>
  </si>
  <si>
    <r>
      <rPr>
        <sz val="12"/>
        <color theme="1"/>
        <rFont val="宋体"/>
        <charset val="134"/>
      </rPr>
      <t>大</t>
    </r>
  </si>
  <si>
    <t>dà</t>
  </si>
  <si>
    <t>big</t>
  </si>
  <si>
    <r>
      <rPr>
        <sz val="12"/>
        <color theme="1"/>
        <rFont val="宋体"/>
        <charset val="134"/>
      </rPr>
      <t>好喝</t>
    </r>
  </si>
  <si>
    <t>hǎohē</t>
  </si>
  <si>
    <t>delicious (for drinks)</t>
  </si>
  <si>
    <r>
      <rPr>
        <sz val="12"/>
        <color theme="1"/>
        <rFont val="宋体"/>
        <charset val="134"/>
      </rPr>
      <t>好吃</t>
    </r>
  </si>
  <si>
    <t>hǎochī</t>
  </si>
  <si>
    <t>tasty ( for food)</t>
  </si>
  <si>
    <r>
      <rPr>
        <sz val="12"/>
        <color theme="1"/>
        <rFont val="宋体"/>
        <charset val="134"/>
      </rPr>
      <t>远</t>
    </r>
  </si>
  <si>
    <t>yuǎn</t>
  </si>
  <si>
    <t>far</t>
  </si>
  <si>
    <r>
      <rPr>
        <sz val="12"/>
        <color theme="1"/>
        <rFont val="宋体"/>
        <charset val="134"/>
      </rPr>
      <t>公里</t>
    </r>
  </si>
  <si>
    <t>gōnglǐ</t>
  </si>
  <si>
    <t>kilometer</t>
  </si>
  <si>
    <r>
      <rPr>
        <sz val="12"/>
        <color theme="1"/>
        <rFont val="宋体"/>
        <charset val="134"/>
      </rPr>
      <t>十公里</t>
    </r>
  </si>
  <si>
    <t>shí gōnglǐ</t>
  </si>
  <si>
    <t>ten kilometers</t>
  </si>
  <si>
    <r>
      <rPr>
        <sz val="12"/>
        <color theme="1"/>
        <rFont val="宋体"/>
        <charset val="134"/>
      </rPr>
      <t>公共汽车</t>
    </r>
  </si>
  <si>
    <t>gōnggòng qìchē</t>
  </si>
  <si>
    <t>bus</t>
  </si>
  <si>
    <r>
      <rPr>
        <sz val="12"/>
        <color theme="1"/>
        <rFont val="宋体"/>
        <charset val="134"/>
      </rPr>
      <t>汽车</t>
    </r>
  </si>
  <si>
    <t>qìchē</t>
  </si>
  <si>
    <t>car,bus</t>
  </si>
  <si>
    <r>
      <rPr>
        <sz val="12"/>
        <color theme="1"/>
        <rFont val="宋体"/>
        <charset val="134"/>
      </rPr>
      <t>坐公共汽车</t>
    </r>
  </si>
  <si>
    <t>zuò gōnggòng qìchē</t>
  </si>
  <si>
    <t>take a bus</t>
  </si>
  <si>
    <r>
      <rPr>
        <sz val="12"/>
        <color theme="1"/>
        <rFont val="宋体"/>
        <charset val="134"/>
      </rPr>
      <t>快</t>
    </r>
  </si>
  <si>
    <t>kuài</t>
  </si>
  <si>
    <t>fast</t>
  </si>
  <si>
    <r>
      <rPr>
        <sz val="12"/>
        <color theme="1"/>
        <rFont val="宋体"/>
        <charset val="134"/>
      </rPr>
      <t>容易</t>
    </r>
  </si>
  <si>
    <t>róngyì</t>
  </si>
  <si>
    <t>easy</t>
  </si>
  <si>
    <r>
      <rPr>
        <sz val="12"/>
        <color theme="1"/>
        <rFont val="宋体"/>
        <charset val="134"/>
      </rPr>
      <t>英语</t>
    </r>
  </si>
  <si>
    <t>yīngyǔ</t>
  </si>
  <si>
    <r>
      <rPr>
        <sz val="12"/>
        <color theme="1"/>
        <rFont val="宋体"/>
        <charset val="134"/>
      </rPr>
      <t>高</t>
    </r>
  </si>
  <si>
    <t>gāo</t>
  </si>
  <si>
    <t>high, tall</t>
  </si>
  <si>
    <r>
      <rPr>
        <sz val="12"/>
        <color theme="1"/>
        <rFont val="宋体"/>
        <charset val="134"/>
      </rPr>
      <t>三</t>
    </r>
  </si>
  <si>
    <t>sān</t>
  </si>
  <si>
    <t>three</t>
  </si>
  <si>
    <r>
      <rPr>
        <sz val="12"/>
        <color theme="1"/>
        <rFont val="宋体"/>
        <charset val="134"/>
      </rPr>
      <t>厘米</t>
    </r>
  </si>
  <si>
    <t>límǐ</t>
  </si>
  <si>
    <t>centimeter</t>
  </si>
  <si>
    <r>
      <rPr>
        <sz val="12"/>
        <color theme="1"/>
        <rFont val="宋体"/>
        <charset val="134"/>
      </rPr>
      <t>多少</t>
    </r>
  </si>
  <si>
    <t>duōshao</t>
  </si>
  <si>
    <t>how many</t>
  </si>
  <si>
    <r>
      <rPr>
        <sz val="12"/>
        <color theme="1"/>
        <rFont val="宋体"/>
        <charset val="134"/>
      </rPr>
      <t>几</t>
    </r>
  </si>
  <si>
    <t>jǐ</t>
  </si>
  <si>
    <t>how many, several</t>
  </si>
  <si>
    <r>
      <rPr>
        <sz val="12"/>
        <color theme="1"/>
        <rFont val="宋体"/>
        <charset val="134"/>
      </rPr>
      <t>件</t>
    </r>
  </si>
  <si>
    <t>jiàn</t>
  </si>
  <si>
    <t>measure word for clothes or events</t>
  </si>
  <si>
    <r>
      <rPr>
        <sz val="12"/>
        <color theme="1"/>
        <rFont val="宋体"/>
        <charset val="134"/>
      </rPr>
      <t>贵</t>
    </r>
  </si>
  <si>
    <t>guì</t>
  </si>
  <si>
    <t>expensive</t>
  </si>
  <si>
    <r>
      <rPr>
        <sz val="12"/>
        <color theme="1"/>
        <rFont val="宋体"/>
        <charset val="134"/>
      </rPr>
      <t>这</t>
    </r>
  </si>
  <si>
    <t>zhè</t>
  </si>
  <si>
    <r>
      <rPr>
        <sz val="12"/>
        <color theme="1"/>
        <rFont val="宋体"/>
        <charset val="134"/>
      </rPr>
      <t>那</t>
    </r>
  </si>
  <si>
    <t>nà</t>
  </si>
  <si>
    <r>
      <rPr>
        <sz val="12"/>
        <color theme="1"/>
        <rFont val="宋体"/>
        <charset val="134"/>
      </rPr>
      <t>衣服</t>
    </r>
  </si>
  <si>
    <t>yīfu</t>
  </si>
  <si>
    <t>clothes</t>
  </si>
  <si>
    <r>
      <rPr>
        <sz val="12"/>
        <color theme="1"/>
        <rFont val="宋体"/>
        <charset val="134"/>
      </rPr>
      <t>一百</t>
    </r>
  </si>
  <si>
    <t>yībǎi</t>
  </si>
  <si>
    <t>one hundred</t>
  </si>
  <si>
    <r>
      <rPr>
        <sz val="12"/>
        <color theme="1"/>
        <rFont val="宋体"/>
        <charset val="134"/>
      </rPr>
      <t>块</t>
    </r>
  </si>
  <si>
    <t>measure word for Chinese yuan</t>
  </si>
  <si>
    <r>
      <rPr>
        <sz val="12"/>
        <color theme="1"/>
        <rFont val="宋体"/>
        <charset val="134"/>
      </rPr>
      <t>热</t>
    </r>
  </si>
  <si>
    <t>rè</t>
  </si>
  <si>
    <t>hot</t>
  </si>
  <si>
    <r>
      <rPr>
        <sz val="12"/>
        <color theme="1"/>
        <rFont val="宋体"/>
        <charset val="134"/>
      </rPr>
      <t>套</t>
    </r>
  </si>
  <si>
    <t>tào</t>
  </si>
  <si>
    <t>set, suit</t>
  </si>
  <si>
    <r>
      <rPr>
        <sz val="12"/>
        <color theme="1"/>
        <rFont val="宋体"/>
        <charset val="134"/>
      </rPr>
      <t>房子</t>
    </r>
  </si>
  <si>
    <t>fángzi</t>
  </si>
  <si>
    <t>house</t>
  </si>
  <si>
    <r>
      <rPr>
        <sz val="12"/>
        <color theme="1"/>
        <rFont val="宋体"/>
        <charset val="134"/>
      </rPr>
      <t>五十</t>
    </r>
  </si>
  <si>
    <t>wǔshí</t>
  </si>
  <si>
    <t>fifty</t>
  </si>
  <si>
    <r>
      <rPr>
        <sz val="12"/>
        <color theme="1"/>
        <rFont val="宋体"/>
        <charset val="134"/>
      </rPr>
      <t>平方米</t>
    </r>
  </si>
  <si>
    <t>píngfāng mǐ</t>
  </si>
  <si>
    <t>square meter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</si>
  <si>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Ⅳ</t>
    </r>
  </si>
  <si>
    <r>
      <rPr>
        <sz val="12"/>
        <color theme="1"/>
        <rFont val="宋体"/>
        <charset val="134"/>
      </rPr>
      <t>这个月</t>
    </r>
  </si>
  <si>
    <t>zhège yuè</t>
  </si>
  <si>
    <t>this month</t>
  </si>
  <si>
    <r>
      <rPr>
        <sz val="12"/>
        <color theme="1"/>
        <rFont val="宋体"/>
        <charset val="134"/>
      </rPr>
      <t>多</t>
    </r>
  </si>
  <si>
    <t>duō</t>
  </si>
  <si>
    <t>many</t>
  </si>
  <si>
    <r>
      <rPr>
        <sz val="12"/>
        <color theme="1"/>
        <rFont val="宋体"/>
        <charset val="134"/>
      </rPr>
      <t>好玩</t>
    </r>
  </si>
  <si>
    <t>hǎowán</t>
  </si>
  <si>
    <t>fun</t>
  </si>
  <si>
    <r>
      <rPr>
        <sz val="12"/>
        <color theme="1"/>
        <rFont val="宋体"/>
        <charset val="134"/>
      </rPr>
      <t>中国人</t>
    </r>
  </si>
  <si>
    <t>Zhōngguórén</t>
  </si>
  <si>
    <t>Chinese people</t>
  </si>
  <si>
    <r>
      <rPr>
        <sz val="12"/>
        <color theme="1"/>
        <rFont val="宋体"/>
        <charset val="134"/>
      </rPr>
      <t>飞机票</t>
    </r>
  </si>
  <si>
    <t>fēijīpiào</t>
  </si>
  <si>
    <t>air ticket</t>
  </si>
  <si>
    <t>两百</t>
  </si>
  <si>
    <t>liǎng bǎi</t>
  </si>
  <si>
    <t>two hundred</t>
  </si>
  <si>
    <r>
      <rPr>
        <sz val="12"/>
        <color theme="1"/>
        <rFont val="宋体"/>
        <charset val="134"/>
      </rPr>
      <t>一个小时</t>
    </r>
  </si>
  <si>
    <t>yí ge xiǎoshí</t>
  </si>
  <si>
    <t>one hour</t>
  </si>
  <si>
    <r>
      <rPr>
        <sz val="12"/>
        <color theme="1"/>
        <rFont val="宋体"/>
        <charset val="134"/>
      </rPr>
      <t>一公里</t>
    </r>
  </si>
  <si>
    <t>yì gōnglǐ</t>
  </si>
  <si>
    <t>one kilometer</t>
  </si>
  <si>
    <r>
      <rPr>
        <sz val="12"/>
        <color theme="1"/>
        <rFont val="宋体"/>
        <charset val="134"/>
      </rPr>
      <t>商店</t>
    </r>
  </si>
  <si>
    <t>shāngdiàn</t>
  </si>
  <si>
    <t>shop</t>
  </si>
  <si>
    <r>
      <rPr>
        <sz val="12"/>
        <color theme="1"/>
        <rFont val="宋体"/>
        <charset val="134"/>
      </rPr>
      <t>出发</t>
    </r>
  </si>
  <si>
    <t>chūfā</t>
  </si>
  <si>
    <t>set off</t>
  </si>
  <si>
    <r>
      <rPr>
        <sz val="12"/>
        <color theme="1"/>
        <rFont val="宋体"/>
        <charset val="134"/>
      </rPr>
      <t>两点</t>
    </r>
  </si>
  <si>
    <t>liǎng diǎn</t>
  </si>
  <si>
    <t>two o'clock</t>
  </si>
  <si>
    <r>
      <rPr>
        <sz val="12"/>
        <color theme="1"/>
        <rFont val="宋体"/>
        <charset val="134"/>
      </rPr>
      <t>三点五十分</t>
    </r>
  </si>
  <si>
    <t>sān diǎn wǔshí fēn</t>
  </si>
  <si>
    <t>three fifty</t>
  </si>
  <si>
    <r>
      <rPr>
        <sz val="12"/>
        <color theme="1"/>
        <rFont val="宋体"/>
        <charset val="134"/>
      </rPr>
      <t>便宜</t>
    </r>
  </si>
  <si>
    <t>piányi</t>
  </si>
  <si>
    <t>cheap</t>
  </si>
  <si>
    <r>
      <rPr>
        <sz val="12"/>
        <color theme="1"/>
        <rFont val="宋体"/>
        <charset val="134"/>
      </rPr>
      <t>包</t>
    </r>
  </si>
  <si>
    <t>bāo</t>
  </si>
  <si>
    <t>bag</t>
  </si>
  <si>
    <r>
      <rPr>
        <sz val="12"/>
        <color theme="1"/>
        <rFont val="宋体"/>
        <charset val="134"/>
      </rPr>
      <t>斤</t>
    </r>
  </si>
  <si>
    <t>jīn</t>
  </si>
  <si>
    <t>500 grams</t>
  </si>
  <si>
    <r>
      <rPr>
        <sz val="12"/>
        <color theme="1"/>
        <rFont val="宋体"/>
        <charset val="134"/>
      </rPr>
      <t>还</t>
    </r>
  </si>
  <si>
    <t>hái</t>
  </si>
  <si>
    <t>still</t>
  </si>
  <si>
    <r>
      <rPr>
        <sz val="12"/>
        <color theme="1"/>
        <rFont val="宋体"/>
        <charset val="134"/>
      </rPr>
      <t>蔬菜</t>
    </r>
  </si>
  <si>
    <t>shūcài</t>
  </si>
  <si>
    <r>
      <rPr>
        <sz val="12"/>
        <color theme="1"/>
        <rFont val="宋体"/>
        <charset val="134"/>
      </rPr>
      <t>到</t>
    </r>
  </si>
  <si>
    <t>dào</t>
  </si>
  <si>
    <t>arrive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</si>
  <si>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Ⅴ</t>
    </r>
    <r>
      <rPr>
        <b/>
        <sz val="12"/>
        <color theme="1"/>
        <rFont val="Calibri"/>
        <charset val="134"/>
      </rPr>
      <t>.1</t>
    </r>
  </si>
  <si>
    <r>
      <rPr>
        <sz val="12"/>
        <color theme="1"/>
        <rFont val="宋体"/>
        <charset val="134"/>
      </rPr>
      <t>再</t>
    </r>
  </si>
  <si>
    <t>again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</si>
  <si>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Ⅴ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</si>
  <si>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次</t>
    </r>
  </si>
  <si>
    <t>cì</t>
  </si>
  <si>
    <t>times</t>
  </si>
  <si>
    <r>
      <rPr>
        <sz val="12"/>
        <color theme="1"/>
        <rFont val="宋体"/>
        <charset val="134"/>
      </rPr>
      <t>三次</t>
    </r>
  </si>
  <si>
    <t>sān cì</t>
  </si>
  <si>
    <t>three times</t>
  </si>
  <si>
    <r>
      <rPr>
        <sz val="12"/>
        <color theme="1"/>
        <rFont val="宋体"/>
        <charset val="134"/>
      </rPr>
      <t>周</t>
    </r>
  </si>
  <si>
    <t>zhōu</t>
  </si>
  <si>
    <r>
      <rPr>
        <sz val="12"/>
        <color theme="1"/>
        <rFont val="宋体"/>
        <charset val="134"/>
      </rPr>
      <t>打扫</t>
    </r>
  </si>
  <si>
    <t>dǎsǎo</t>
  </si>
  <si>
    <t>clean</t>
  </si>
  <si>
    <r>
      <rPr>
        <sz val="12"/>
        <color theme="1"/>
        <rFont val="宋体"/>
        <charset val="134"/>
      </rPr>
      <t>房间</t>
    </r>
  </si>
  <si>
    <t>fángjiān</t>
  </si>
  <si>
    <t>room</t>
  </si>
  <si>
    <r>
      <rPr>
        <sz val="12"/>
        <color theme="1"/>
        <rFont val="宋体"/>
        <charset val="134"/>
      </rPr>
      <t>半年</t>
    </r>
  </si>
  <si>
    <t>bànnián</t>
  </si>
  <si>
    <t>six months</t>
  </si>
  <si>
    <r>
      <rPr>
        <sz val="12"/>
        <color theme="1"/>
        <rFont val="宋体"/>
        <charset val="134"/>
      </rPr>
      <t>外国</t>
    </r>
  </si>
  <si>
    <t>wàiguó</t>
  </si>
  <si>
    <t>foreign country</t>
  </si>
  <si>
    <r>
      <rPr>
        <sz val="12"/>
        <color theme="1"/>
        <rFont val="宋体"/>
        <charset val="134"/>
      </rPr>
      <t>那些</t>
    </r>
  </si>
  <si>
    <t>nàxiē</t>
  </si>
  <si>
    <t>those</t>
  </si>
  <si>
    <r>
      <rPr>
        <sz val="12"/>
        <color theme="1"/>
        <rFont val="宋体"/>
        <charset val="134"/>
      </rPr>
      <t>作业</t>
    </r>
  </si>
  <si>
    <t>zuòyè</t>
  </si>
  <si>
    <t>homework</t>
  </si>
  <si>
    <r>
      <rPr>
        <sz val="12"/>
        <color theme="1"/>
        <rFont val="宋体"/>
        <charset val="134"/>
      </rPr>
      <t>每周</t>
    </r>
  </si>
  <si>
    <t>měi zhōu</t>
  </si>
  <si>
    <t>every week</t>
  </si>
  <si>
    <r>
      <rPr>
        <sz val="12"/>
        <color theme="1"/>
        <rFont val="宋体"/>
        <charset val="134"/>
      </rPr>
      <t>爬山</t>
    </r>
  </si>
  <si>
    <t>páshān</t>
  </si>
  <si>
    <t>climb mountains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</si>
  <si>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Ⅴ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</si>
  <si>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酒吧</t>
    </r>
  </si>
  <si>
    <t>jiǔbā</t>
  </si>
  <si>
    <t>bar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</si>
  <si>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Ⅴ</t>
    </r>
  </si>
  <si>
    <r>
      <rPr>
        <sz val="12"/>
        <rFont val="宋体"/>
        <charset val="134"/>
      </rPr>
      <t>醒</t>
    </r>
  </si>
  <si>
    <t>xǐng</t>
  </si>
  <si>
    <t>awake, wake up</t>
  </si>
  <si>
    <r>
      <rPr>
        <sz val="12"/>
        <color theme="1"/>
        <rFont val="宋体"/>
        <charset val="134"/>
      </rPr>
      <t>打电话</t>
    </r>
  </si>
  <si>
    <t>dǎ diànhuà</t>
  </si>
  <si>
    <t>Call up</t>
  </si>
  <si>
    <r>
      <rPr>
        <sz val="12"/>
        <color theme="1"/>
        <rFont val="宋体"/>
        <charset val="134"/>
      </rPr>
      <t>批评</t>
    </r>
  </si>
  <si>
    <t>pīpíng</t>
  </si>
  <si>
    <t>criticize</t>
  </si>
  <si>
    <r>
      <rPr>
        <sz val="12"/>
        <color theme="1"/>
        <rFont val="宋体"/>
        <charset val="134"/>
      </rPr>
      <t>啤酒</t>
    </r>
  </si>
  <si>
    <t>píjiǔ</t>
  </si>
  <si>
    <t>beer</t>
  </si>
  <si>
    <r>
      <rPr>
        <sz val="12"/>
        <color theme="1"/>
        <rFont val="宋体"/>
        <charset val="134"/>
      </rPr>
      <t>中文课</t>
    </r>
  </si>
  <si>
    <t>Zhōngwén kè</t>
  </si>
  <si>
    <t>Chinese class, Chinese lesson</t>
  </si>
  <si>
    <r>
      <rPr>
        <sz val="12"/>
        <color theme="1"/>
        <rFont val="宋体"/>
        <charset val="134"/>
      </rPr>
      <t>欧洲</t>
    </r>
  </si>
  <si>
    <t>Ōuzhōu</t>
  </si>
  <si>
    <t>Europe</t>
  </si>
  <si>
    <r>
      <rPr>
        <sz val="12"/>
        <color theme="1"/>
        <rFont val="宋体"/>
        <charset val="134"/>
      </rPr>
      <t>晚上</t>
    </r>
  </si>
  <si>
    <t>wǎnshang</t>
  </si>
  <si>
    <t>night, evening</t>
  </si>
  <si>
    <r>
      <rPr>
        <sz val="12"/>
        <color theme="1"/>
        <rFont val="宋体"/>
        <charset val="134"/>
      </rPr>
      <t>中午</t>
    </r>
  </si>
  <si>
    <t>zhōngwǔ</t>
  </si>
  <si>
    <t>noon</t>
  </si>
  <si>
    <r>
      <rPr>
        <sz val="12"/>
        <color theme="1"/>
        <rFont val="宋体"/>
        <charset val="134"/>
      </rPr>
      <t>一般</t>
    </r>
  </si>
  <si>
    <t>yìbān</t>
  </si>
  <si>
    <t>generally, so so</t>
  </si>
  <si>
    <r>
      <rPr>
        <sz val="12"/>
        <color theme="1"/>
        <rFont val="宋体"/>
        <charset val="134"/>
      </rPr>
      <t>十二点</t>
    </r>
  </si>
  <si>
    <t>shí'èr diǎn</t>
  </si>
  <si>
    <t>twelve o'clock</t>
  </si>
  <si>
    <r>
      <rPr>
        <sz val="12"/>
        <color theme="1"/>
        <rFont val="宋体"/>
        <charset val="134"/>
      </rPr>
      <t>一点</t>
    </r>
  </si>
  <si>
    <t>yì diǎn</t>
  </si>
  <si>
    <t>one o'clock, a little</t>
  </si>
  <si>
    <r>
      <rPr>
        <sz val="12"/>
        <color theme="1"/>
        <rFont val="宋体"/>
        <charset val="134"/>
      </rPr>
      <t>半个小时</t>
    </r>
  </si>
  <si>
    <t>bàn ge xiǎoshí</t>
  </si>
  <si>
    <t>half an hour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</si>
  <si>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Ⅵ</t>
    </r>
    <r>
      <rPr>
        <b/>
        <sz val="12"/>
        <color theme="1"/>
        <rFont val="Calibri"/>
        <charset val="134"/>
      </rPr>
      <t>.1</t>
    </r>
  </si>
  <si>
    <r>
      <rPr>
        <sz val="12"/>
        <color theme="1"/>
        <rFont val="宋体"/>
        <charset val="134"/>
      </rPr>
      <t>看到</t>
    </r>
  </si>
  <si>
    <t>kàndào</t>
  </si>
  <si>
    <r>
      <rPr>
        <sz val="12"/>
        <color theme="1"/>
        <rFont val="宋体"/>
        <charset val="134"/>
      </rPr>
      <t>快递</t>
    </r>
  </si>
  <si>
    <t>kuàidì</t>
  </si>
  <si>
    <t>express delivery</t>
  </si>
  <si>
    <r>
      <rPr>
        <sz val="12"/>
        <color theme="1"/>
        <rFont val="宋体"/>
        <charset val="134"/>
      </rPr>
      <t>收到</t>
    </r>
  </si>
  <si>
    <t>shōudào</t>
  </si>
  <si>
    <t>receive</t>
  </si>
  <si>
    <r>
      <rPr>
        <sz val="12"/>
        <color theme="1"/>
        <rFont val="宋体"/>
        <charset val="134"/>
      </rPr>
      <t>拿到</t>
    </r>
  </si>
  <si>
    <t>nádào</t>
  </si>
  <si>
    <t>got</t>
  </si>
  <si>
    <r>
      <rPr>
        <sz val="12"/>
        <color theme="1"/>
        <rFont val="宋体"/>
        <charset val="134"/>
      </rPr>
      <t>五号</t>
    </r>
  </si>
  <si>
    <t>wǔ hào</t>
  </si>
  <si>
    <t>5th in a month, number 5</t>
  </si>
  <si>
    <r>
      <rPr>
        <sz val="12"/>
        <color theme="1"/>
        <rFont val="宋体"/>
        <charset val="134"/>
      </rPr>
      <t>可以</t>
    </r>
  </si>
  <si>
    <t>kěyǐ</t>
  </si>
  <si>
    <t>can</t>
  </si>
  <si>
    <r>
      <rPr>
        <sz val="12"/>
        <color theme="1"/>
        <rFont val="宋体"/>
        <charset val="134"/>
      </rPr>
      <t>想到</t>
    </r>
  </si>
  <si>
    <t>xiǎngdào</t>
  </si>
  <si>
    <t>think of, come up with</t>
  </si>
  <si>
    <r>
      <rPr>
        <sz val="12"/>
        <color theme="1"/>
        <rFont val="宋体"/>
        <charset val="134"/>
      </rPr>
      <t>新闻</t>
    </r>
  </si>
  <si>
    <t>xīnwén</t>
  </si>
  <si>
    <t>news</t>
  </si>
  <si>
    <r>
      <rPr>
        <sz val="12"/>
        <color theme="1"/>
        <rFont val="宋体"/>
        <charset val="134"/>
      </rPr>
      <t>让</t>
    </r>
  </si>
  <si>
    <t>ràng</t>
  </si>
  <si>
    <t>let, make</t>
  </si>
  <si>
    <r>
      <rPr>
        <sz val="12"/>
        <color theme="1"/>
        <rFont val="宋体"/>
        <charset val="134"/>
      </rPr>
      <t>听到</t>
    </r>
  </si>
  <si>
    <t>tīngdào</t>
  </si>
  <si>
    <t>heard, can hear</t>
  </si>
  <si>
    <r>
      <rPr>
        <sz val="12"/>
        <color theme="1"/>
        <rFont val="宋体"/>
        <charset val="134"/>
      </rPr>
      <t>说话</t>
    </r>
  </si>
  <si>
    <t>shuōhuà</t>
  </si>
  <si>
    <r>
      <rPr>
        <sz val="12"/>
        <color theme="1"/>
        <rFont val="宋体"/>
        <charset val="134"/>
      </rPr>
      <t>找到</t>
    </r>
  </si>
  <si>
    <t>zhǎodào</t>
  </si>
  <si>
    <t>found, can find</t>
  </si>
  <si>
    <r>
      <rPr>
        <sz val="12"/>
        <color theme="1"/>
        <rFont val="宋体"/>
        <charset val="134"/>
      </rPr>
      <t>狗</t>
    </r>
  </si>
  <si>
    <t>gǒu</t>
  </si>
  <si>
    <t>dog</t>
  </si>
  <si>
    <r>
      <rPr>
        <sz val="12"/>
        <color theme="1"/>
        <rFont val="宋体"/>
        <charset val="134"/>
      </rPr>
      <t>新</t>
    </r>
  </si>
  <si>
    <t>xīn</t>
  </si>
  <si>
    <t>new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</si>
  <si>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Ⅵ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</si>
  <si>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书</t>
    </r>
  </si>
  <si>
    <t>shū</t>
  </si>
  <si>
    <t>book</t>
  </si>
  <si>
    <r>
      <rPr>
        <sz val="12"/>
        <color theme="1"/>
        <rFont val="宋体"/>
        <charset val="134"/>
      </rPr>
      <t>什么时候</t>
    </r>
  </si>
  <si>
    <t>shénme shíhou</t>
  </si>
  <si>
    <t>when(any time, date, or day)</t>
  </si>
  <si>
    <r>
      <rPr>
        <sz val="12"/>
        <color theme="1"/>
        <rFont val="宋体"/>
        <charset val="134"/>
      </rPr>
      <t>几点</t>
    </r>
  </si>
  <si>
    <t>jǐ diǎn</t>
  </si>
  <si>
    <t>What time (24 hours in a day)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</si>
  <si>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Ⅵ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</si>
  <si>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错</t>
    </r>
  </si>
  <si>
    <t>cuò</t>
  </si>
  <si>
    <t>incorrect, wrong</t>
  </si>
  <si>
    <r>
      <rPr>
        <sz val="12"/>
        <color theme="1"/>
        <rFont val="宋体"/>
        <charset val="134"/>
      </rPr>
      <t>刚才</t>
    </r>
  </si>
  <si>
    <t>gāngcái</t>
  </si>
  <si>
    <t>just now</t>
  </si>
  <si>
    <r>
      <rPr>
        <sz val="12"/>
        <color theme="1"/>
        <rFont val="宋体"/>
        <charset val="134"/>
      </rPr>
      <t>找</t>
    </r>
  </si>
  <si>
    <t>zhǎo</t>
  </si>
  <si>
    <t>find, look for</t>
  </si>
  <si>
    <r>
      <rPr>
        <sz val="12"/>
        <color theme="1"/>
        <rFont val="宋体"/>
        <charset val="134"/>
      </rPr>
      <t>拿</t>
    </r>
  </si>
  <si>
    <t>ná</t>
  </si>
  <si>
    <t>take</t>
  </si>
  <si>
    <r>
      <rPr>
        <sz val="12"/>
        <color theme="1"/>
        <rFont val="宋体"/>
        <charset val="134"/>
      </rPr>
      <t>杯子</t>
    </r>
  </si>
  <si>
    <t>bēizi</t>
  </si>
  <si>
    <r>
      <rPr>
        <sz val="12"/>
        <color theme="1"/>
        <rFont val="宋体"/>
        <charset val="134"/>
      </rPr>
      <t>重要</t>
    </r>
  </si>
  <si>
    <t>zhòngyào</t>
  </si>
  <si>
    <t>important</t>
  </si>
  <si>
    <r>
      <rPr>
        <sz val="12"/>
        <color theme="1"/>
        <rFont val="宋体"/>
        <charset val="134"/>
      </rPr>
      <t>地方</t>
    </r>
  </si>
  <si>
    <t>dìfang</t>
  </si>
  <si>
    <t>place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</si>
  <si>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Ⅵ</t>
    </r>
  </si>
  <si>
    <r>
      <rPr>
        <sz val="12"/>
        <color theme="1"/>
        <rFont val="宋体"/>
        <charset val="134"/>
      </rPr>
      <t>做作业</t>
    </r>
  </si>
  <si>
    <t>zuò zuoyè</t>
  </si>
  <si>
    <t>do homework</t>
  </si>
  <si>
    <r>
      <rPr>
        <sz val="12"/>
        <color theme="1"/>
        <rFont val="宋体"/>
        <charset val="134"/>
      </rPr>
      <t>完</t>
    </r>
  </si>
  <si>
    <t>over</t>
  </si>
  <si>
    <r>
      <rPr>
        <sz val="12"/>
        <color theme="1"/>
        <rFont val="宋体"/>
        <charset val="134"/>
      </rPr>
      <t>散步</t>
    </r>
  </si>
  <si>
    <t>sànbù</t>
  </si>
  <si>
    <t>go for a walk</t>
  </si>
  <si>
    <r>
      <rPr>
        <sz val="12"/>
        <color theme="1"/>
        <rFont val="宋体"/>
        <charset val="134"/>
      </rPr>
      <t>什么</t>
    </r>
  </si>
  <si>
    <t>shénme</t>
  </si>
  <si>
    <t>what</t>
  </si>
  <si>
    <r>
      <rPr>
        <sz val="12"/>
        <color theme="1"/>
        <rFont val="宋体"/>
        <charset val="134"/>
      </rPr>
      <t>他的</t>
    </r>
  </si>
  <si>
    <t>tāde</t>
  </si>
  <si>
    <t>his</t>
  </si>
  <si>
    <r>
      <rPr>
        <sz val="12"/>
        <color theme="1"/>
        <rFont val="宋体"/>
        <charset val="134"/>
      </rPr>
      <t>聊天</t>
    </r>
  </si>
  <si>
    <t>liáotiān</t>
  </si>
  <si>
    <t>chat</t>
  </si>
  <si>
    <r>
      <rPr>
        <sz val="12"/>
        <color theme="1"/>
        <rFont val="宋体"/>
        <charset val="134"/>
      </rPr>
      <t>洗澡</t>
    </r>
  </si>
  <si>
    <t>xǐzǎo</t>
  </si>
  <si>
    <t>take a shower or bath</t>
  </si>
  <si>
    <r>
      <rPr>
        <sz val="12"/>
        <color theme="1"/>
        <rFont val="宋体"/>
        <charset val="134"/>
      </rPr>
      <t>洗脸</t>
    </r>
  </si>
  <si>
    <t>xǐliǎn</t>
  </si>
  <si>
    <t>wash your face</t>
  </si>
  <si>
    <r>
      <rPr>
        <sz val="12"/>
        <color theme="1"/>
        <rFont val="宋体"/>
        <charset val="134"/>
      </rPr>
      <t>觉得</t>
    </r>
  </si>
  <si>
    <t>juéde</t>
  </si>
  <si>
    <t>feel</t>
  </si>
  <si>
    <r>
      <rPr>
        <sz val="12"/>
        <color theme="1"/>
        <rFont val="宋体"/>
        <charset val="134"/>
      </rPr>
      <t>但是</t>
    </r>
  </si>
  <si>
    <t>dànshì</t>
  </si>
  <si>
    <t>but</t>
  </si>
  <si>
    <r>
      <rPr>
        <sz val="12"/>
        <color theme="1"/>
        <rFont val="宋体"/>
        <charset val="134"/>
      </rPr>
      <t>还是</t>
    </r>
  </si>
  <si>
    <t>háishì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</si>
  <si>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Ⅶ</t>
    </r>
    <r>
      <rPr>
        <b/>
        <sz val="12"/>
        <color theme="1"/>
        <rFont val="Calibri"/>
        <charset val="134"/>
      </rPr>
      <t>.1</t>
    </r>
  </si>
  <si>
    <r>
      <rPr>
        <sz val="12"/>
        <color theme="1"/>
        <rFont val="宋体"/>
        <charset val="134"/>
      </rPr>
      <t>教室</t>
    </r>
  </si>
  <si>
    <t>jiàoshì</t>
  </si>
  <si>
    <t>classroom</t>
  </si>
  <si>
    <r>
      <rPr>
        <sz val="12"/>
        <color theme="1"/>
        <rFont val="宋体"/>
        <charset val="134"/>
      </rPr>
      <t>厨房</t>
    </r>
  </si>
  <si>
    <t>chúfáng</t>
  </si>
  <si>
    <t>kitchen</t>
  </si>
  <si>
    <r>
      <rPr>
        <sz val="12"/>
        <color theme="1"/>
        <rFont val="宋体"/>
        <charset val="134"/>
      </rPr>
      <t>做饭</t>
    </r>
  </si>
  <si>
    <t>zuò fàn</t>
  </si>
  <si>
    <t>cook</t>
  </si>
  <si>
    <r>
      <rPr>
        <sz val="12"/>
        <color theme="1"/>
        <rFont val="宋体"/>
        <charset val="134"/>
      </rPr>
      <t>倒</t>
    </r>
  </si>
  <si>
    <t>fall, reverse</t>
  </si>
  <si>
    <r>
      <rPr>
        <sz val="12"/>
        <color theme="1"/>
        <rFont val="宋体"/>
        <charset val="134"/>
      </rPr>
      <t>垃圾</t>
    </r>
  </si>
  <si>
    <t>lājī</t>
  </si>
  <si>
    <t>rubbish, trash</t>
  </si>
  <si>
    <r>
      <rPr>
        <sz val="12"/>
        <color theme="1"/>
        <rFont val="宋体"/>
        <charset val="134"/>
      </rPr>
      <t>倒垃圾</t>
    </r>
  </si>
  <si>
    <t>dào lājī</t>
  </si>
  <si>
    <t>take out the trash</t>
  </si>
  <si>
    <r>
      <rPr>
        <sz val="12"/>
        <color theme="1"/>
        <rFont val="宋体"/>
        <charset val="134"/>
      </rPr>
      <t>水果</t>
    </r>
  </si>
  <si>
    <t>shuǐguǒ</t>
  </si>
  <si>
    <t>fruit</t>
  </si>
  <si>
    <r>
      <rPr>
        <sz val="12"/>
        <color theme="1"/>
        <rFont val="宋体"/>
        <charset val="134"/>
      </rPr>
      <t>一些</t>
    </r>
  </si>
  <si>
    <t>yìxiē</t>
  </si>
  <si>
    <t>some</t>
  </si>
  <si>
    <r>
      <rPr>
        <sz val="12"/>
        <color theme="1"/>
        <rFont val="宋体"/>
        <charset val="134"/>
      </rPr>
      <t>楼</t>
    </r>
  </si>
  <si>
    <t>lóu</t>
  </si>
  <si>
    <t>building, floor</t>
  </si>
  <si>
    <r>
      <rPr>
        <sz val="12"/>
        <color theme="1"/>
        <rFont val="宋体"/>
        <charset val="134"/>
      </rPr>
      <t>二楼</t>
    </r>
  </si>
  <si>
    <t>èr lóu</t>
  </si>
  <si>
    <t>second floor</t>
  </si>
  <si>
    <r>
      <rPr>
        <sz val="12"/>
        <color theme="1"/>
        <rFont val="宋体"/>
        <charset val="134"/>
      </rPr>
      <t>一楼</t>
    </r>
  </si>
  <si>
    <t>yī lóu</t>
  </si>
  <si>
    <t>first floor</t>
  </si>
  <si>
    <r>
      <rPr>
        <sz val="12"/>
        <color theme="1"/>
        <rFont val="宋体"/>
        <charset val="134"/>
      </rPr>
      <t>干</t>
    </r>
    <r>
      <rPr>
        <sz val="12"/>
        <color theme="1"/>
        <rFont val="Calibri"/>
        <charset val="134"/>
      </rPr>
      <t xml:space="preserve"> 1</t>
    </r>
  </si>
  <si>
    <t>gàn</t>
  </si>
  <si>
    <t>to do</t>
  </si>
  <si>
    <r>
      <rPr>
        <sz val="12"/>
        <color theme="1"/>
        <rFont val="宋体"/>
        <charset val="134"/>
      </rPr>
      <t>游泳</t>
    </r>
  </si>
  <si>
    <t>yóuyǒng</t>
  </si>
  <si>
    <t>swim</t>
  </si>
  <si>
    <r>
      <rPr>
        <sz val="12"/>
        <color theme="1"/>
        <rFont val="宋体"/>
        <charset val="134"/>
      </rPr>
      <t>帮</t>
    </r>
  </si>
  <si>
    <t>bāng</t>
  </si>
  <si>
    <t>help</t>
  </si>
  <si>
    <r>
      <rPr>
        <sz val="12"/>
        <color theme="1"/>
        <rFont val="宋体"/>
        <charset val="134"/>
      </rPr>
      <t>电脑</t>
    </r>
  </si>
  <si>
    <t>diànnǎo</t>
  </si>
  <si>
    <t>computer</t>
  </si>
  <si>
    <r>
      <rPr>
        <sz val="12"/>
        <color theme="1"/>
        <rFont val="宋体"/>
        <charset val="134"/>
      </rPr>
      <t>点儿</t>
    </r>
  </si>
  <si>
    <t>diǎnr</t>
  </si>
  <si>
    <t>a bit</t>
  </si>
  <si>
    <r>
      <rPr>
        <sz val="12"/>
        <color theme="1"/>
        <rFont val="宋体"/>
        <charset val="134"/>
      </rPr>
      <t>饮料</t>
    </r>
  </si>
  <si>
    <t>yǐnliào</t>
  </si>
  <si>
    <t>drinks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</si>
  <si>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Ⅶ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</si>
  <si>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狗狗</t>
    </r>
  </si>
  <si>
    <t>gǒugou</t>
  </si>
  <si>
    <t>the dog (a cute way)</t>
  </si>
  <si>
    <r>
      <rPr>
        <sz val="12"/>
        <color theme="1"/>
        <rFont val="宋体"/>
        <charset val="134"/>
      </rPr>
      <t>桌子</t>
    </r>
  </si>
  <si>
    <t>zhuōzi</t>
  </si>
  <si>
    <t>table, desk</t>
  </si>
  <si>
    <r>
      <rPr>
        <sz val="12"/>
        <color theme="1"/>
        <rFont val="宋体"/>
        <charset val="134"/>
      </rPr>
      <t>跑</t>
    </r>
  </si>
  <si>
    <t>pǎo</t>
  </si>
  <si>
    <t>run</t>
  </si>
  <si>
    <r>
      <rPr>
        <sz val="12"/>
        <color theme="1"/>
        <rFont val="宋体"/>
        <charset val="134"/>
      </rPr>
      <t>别</t>
    </r>
  </si>
  <si>
    <t>bié</t>
  </si>
  <si>
    <t>don't</t>
  </si>
  <si>
    <r>
      <rPr>
        <sz val="12"/>
        <color theme="1"/>
        <rFont val="宋体"/>
        <charset val="134"/>
      </rPr>
      <t>爬</t>
    </r>
  </si>
  <si>
    <t>pá</t>
  </si>
  <si>
    <t>climb</t>
  </si>
  <si>
    <r>
      <rPr>
        <sz val="12"/>
        <color theme="1"/>
        <rFont val="宋体"/>
        <charset val="134"/>
      </rPr>
      <t>赶紧</t>
    </r>
  </si>
  <si>
    <t>gǎnjǐn</t>
  </si>
  <si>
    <t>quickly, hurry up</t>
  </si>
  <si>
    <r>
      <rPr>
        <sz val="12"/>
        <color theme="1"/>
        <rFont val="宋体"/>
        <charset val="134"/>
      </rPr>
      <t>跳</t>
    </r>
  </si>
  <si>
    <t>tiào</t>
  </si>
  <si>
    <t>jump</t>
  </si>
  <si>
    <r>
      <rPr>
        <sz val="12"/>
        <color theme="1"/>
        <rFont val="宋体"/>
        <charset val="134"/>
      </rPr>
      <t>从</t>
    </r>
  </si>
  <si>
    <t>cóng</t>
  </si>
  <si>
    <t>from</t>
  </si>
  <si>
    <r>
      <rPr>
        <sz val="12"/>
        <color theme="1"/>
        <rFont val="宋体"/>
        <charset val="134"/>
      </rPr>
      <t>桥</t>
    </r>
  </si>
  <si>
    <t>qiáo</t>
  </si>
  <si>
    <t>bridge</t>
  </si>
  <si>
    <r>
      <rPr>
        <sz val="12"/>
        <color theme="1"/>
        <rFont val="宋体"/>
        <charset val="134"/>
      </rPr>
      <t>山</t>
    </r>
  </si>
  <si>
    <t>shān</t>
  </si>
  <si>
    <t>mountain, hill</t>
  </si>
  <si>
    <r>
      <rPr>
        <sz val="12"/>
        <color theme="1"/>
        <rFont val="宋体"/>
        <charset val="134"/>
      </rPr>
      <t>山顶</t>
    </r>
  </si>
  <si>
    <t>shāndǐng</t>
  </si>
  <si>
    <t>the top of the mountain</t>
  </si>
  <si>
    <r>
      <rPr>
        <sz val="12"/>
        <color theme="1"/>
        <rFont val="宋体"/>
        <charset val="134"/>
      </rPr>
      <t>钱</t>
    </r>
  </si>
  <si>
    <t>qián</t>
  </si>
  <si>
    <t>money</t>
  </si>
  <si>
    <r>
      <rPr>
        <sz val="12"/>
        <color theme="1"/>
        <rFont val="宋体"/>
        <charset val="134"/>
      </rPr>
      <t>已经</t>
    </r>
  </si>
  <si>
    <t>yǐjīng</t>
  </si>
  <si>
    <t>already</t>
  </si>
  <si>
    <t>看看</t>
  </si>
  <si>
    <t>kànkan</t>
  </si>
  <si>
    <t>have a look</t>
  </si>
  <si>
    <r>
      <rPr>
        <sz val="12"/>
        <color theme="1"/>
        <rFont val="宋体"/>
        <charset val="134"/>
      </rPr>
      <t>哪儿</t>
    </r>
  </si>
  <si>
    <t>nǎr</t>
  </si>
  <si>
    <t>where</t>
  </si>
  <si>
    <r>
      <rPr>
        <sz val="12"/>
        <color theme="1"/>
        <rFont val="宋体"/>
        <charset val="134"/>
      </rPr>
      <t>河</t>
    </r>
  </si>
  <si>
    <t>river</t>
  </si>
  <si>
    <r>
      <rPr>
        <sz val="12"/>
        <color theme="1"/>
        <rFont val="宋体"/>
        <charset val="134"/>
      </rPr>
      <t>河里</t>
    </r>
  </si>
  <si>
    <t>hé lǐ</t>
  </si>
  <si>
    <t>in the river</t>
  </si>
  <si>
    <r>
      <rPr>
        <sz val="12"/>
        <color theme="1"/>
        <rFont val="宋体"/>
        <charset val="134"/>
      </rPr>
      <t>树</t>
    </r>
  </si>
  <si>
    <t>shù</t>
  </si>
  <si>
    <t>tree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</si>
  <si>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Ⅶ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</si>
  <si>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食物</t>
    </r>
  </si>
  <si>
    <t>shíwù</t>
  </si>
  <si>
    <t>food</t>
  </si>
  <si>
    <r>
      <rPr>
        <sz val="12"/>
        <color theme="1"/>
        <rFont val="宋体"/>
        <charset val="134"/>
      </rPr>
      <t>别人</t>
    </r>
  </si>
  <si>
    <t>biérén</t>
  </si>
  <si>
    <t>other people</t>
  </si>
  <si>
    <r>
      <rPr>
        <sz val="12"/>
        <color theme="1"/>
        <rFont val="宋体"/>
        <charset val="134"/>
      </rPr>
      <t>相机</t>
    </r>
  </si>
  <si>
    <t>xiàngjī</t>
  </si>
  <si>
    <t>camera</t>
  </si>
  <si>
    <r>
      <rPr>
        <sz val="12"/>
        <color theme="1"/>
        <rFont val="宋体"/>
        <charset val="134"/>
      </rPr>
      <t>推</t>
    </r>
  </si>
  <si>
    <t>tuī</t>
  </si>
  <si>
    <t>push</t>
  </si>
  <si>
    <r>
      <rPr>
        <sz val="12"/>
        <color theme="1"/>
        <rFont val="宋体"/>
        <charset val="134"/>
      </rPr>
      <t>购物车</t>
    </r>
  </si>
  <si>
    <t>gòuwùchē</t>
  </si>
  <si>
    <t>shopping cart</t>
  </si>
  <si>
    <r>
      <rPr>
        <sz val="12"/>
        <color theme="1"/>
        <rFont val="宋体"/>
        <charset val="134"/>
      </rPr>
      <t>想不想</t>
    </r>
  </si>
  <si>
    <t>xiǎng bu xiǎng</t>
  </si>
  <si>
    <t>want to</t>
  </si>
  <si>
    <r>
      <rPr>
        <sz val="12"/>
        <color theme="1"/>
        <rFont val="宋体"/>
        <charset val="134"/>
      </rPr>
      <t>山里</t>
    </r>
  </si>
  <si>
    <t>shānlǐ</t>
  </si>
  <si>
    <t>in the mountains</t>
  </si>
  <si>
    <r>
      <rPr>
        <sz val="12"/>
        <color theme="1"/>
        <rFont val="宋体"/>
        <charset val="134"/>
      </rPr>
      <t>水里</t>
    </r>
  </si>
  <si>
    <t>shuǐ lǐ</t>
  </si>
  <si>
    <t>in the water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</si>
  <si>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Ⅶ</t>
    </r>
    <r>
      <rPr>
        <b/>
        <sz val="12"/>
        <color theme="1"/>
        <rFont val="Calibri"/>
        <charset val="134"/>
      </rPr>
      <t>.4</t>
    </r>
  </si>
  <si>
    <r>
      <rPr>
        <sz val="12"/>
        <color theme="1"/>
        <rFont val="宋体"/>
        <charset val="134"/>
      </rPr>
      <t>出门</t>
    </r>
  </si>
  <si>
    <t>chūmén</t>
  </si>
  <si>
    <t>go out</t>
  </si>
  <si>
    <r>
      <rPr>
        <sz val="12"/>
        <color theme="1"/>
        <rFont val="宋体"/>
        <charset val="134"/>
      </rPr>
      <t>这边</t>
    </r>
  </si>
  <si>
    <t>zhèbiān</t>
  </si>
  <si>
    <t>here, this side</t>
  </si>
  <si>
    <r>
      <rPr>
        <sz val="12"/>
        <color theme="1"/>
        <rFont val="宋体"/>
        <charset val="134"/>
      </rPr>
      <t>马路</t>
    </r>
  </si>
  <si>
    <t>mǎlù</t>
  </si>
  <si>
    <t>road</t>
  </si>
  <si>
    <r>
      <rPr>
        <sz val="12"/>
        <color theme="1"/>
        <rFont val="宋体"/>
        <charset val="134"/>
      </rPr>
      <t>这儿</t>
    </r>
  </si>
  <si>
    <t>zhèr</t>
  </si>
  <si>
    <t>here</t>
  </si>
  <si>
    <r>
      <rPr>
        <sz val="12"/>
        <color theme="1"/>
        <rFont val="宋体"/>
        <charset val="134"/>
      </rPr>
      <t>消息</t>
    </r>
  </si>
  <si>
    <t>xiāoxi</t>
  </si>
  <si>
    <t>information,news</t>
  </si>
  <si>
    <r>
      <rPr>
        <sz val="12"/>
        <color theme="1"/>
        <rFont val="宋体"/>
        <charset val="134"/>
      </rPr>
      <t>站</t>
    </r>
  </si>
  <si>
    <t>zhàn</t>
  </si>
  <si>
    <t>stand</t>
  </si>
  <si>
    <r>
      <rPr>
        <sz val="12"/>
        <color theme="1"/>
        <rFont val="宋体"/>
        <charset val="134"/>
      </rPr>
      <t>起来</t>
    </r>
  </si>
  <si>
    <t>qǐlái</t>
  </si>
  <si>
    <t>rise up</t>
  </si>
  <si>
    <r>
      <rPr>
        <sz val="12"/>
        <color theme="1"/>
        <rFont val="宋体"/>
        <charset val="134"/>
      </rPr>
      <t>条</t>
    </r>
  </si>
  <si>
    <t>tiáo</t>
  </si>
  <si>
    <t>measure word for long things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</si>
  <si>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Ⅶ</t>
    </r>
  </si>
  <si>
    <r>
      <rPr>
        <sz val="12"/>
        <color theme="1"/>
        <rFont val="宋体"/>
        <charset val="134"/>
      </rPr>
      <t>勺子</t>
    </r>
  </si>
  <si>
    <t>sháozi</t>
  </si>
  <si>
    <t>spoon</t>
  </si>
  <si>
    <r>
      <rPr>
        <sz val="12"/>
        <color theme="1"/>
        <rFont val="宋体"/>
        <charset val="134"/>
      </rPr>
      <t>告诉</t>
    </r>
  </si>
  <si>
    <t>gàosu</t>
  </si>
  <si>
    <t>tell</t>
  </si>
  <si>
    <r>
      <rPr>
        <sz val="12"/>
        <color theme="1"/>
        <rFont val="宋体"/>
        <charset val="134"/>
      </rPr>
      <t>对面</t>
    </r>
  </si>
  <si>
    <t>duìmiàn</t>
  </si>
  <si>
    <t>opposite side</t>
  </si>
  <si>
    <r>
      <rPr>
        <sz val="12"/>
        <color theme="1"/>
        <rFont val="宋体"/>
        <charset val="134"/>
      </rPr>
      <t>游</t>
    </r>
  </si>
  <si>
    <t>yóu</t>
  </si>
  <si>
    <t>to swim</t>
  </si>
  <si>
    <r>
      <rPr>
        <sz val="12"/>
        <color theme="1"/>
        <rFont val="宋体"/>
        <charset val="134"/>
      </rPr>
      <t>两个小时</t>
    </r>
  </si>
  <si>
    <t>liǎng ge xiǎoshí</t>
  </si>
  <si>
    <t>two hours</t>
  </si>
  <si>
    <r>
      <rPr>
        <sz val="12"/>
        <color theme="1"/>
        <rFont val="宋体"/>
        <charset val="134"/>
      </rPr>
      <t>方便</t>
    </r>
  </si>
  <si>
    <t>fāngbiàn</t>
  </si>
  <si>
    <t>convenient</t>
  </si>
  <si>
    <r>
      <rPr>
        <sz val="12"/>
        <color theme="1"/>
        <rFont val="宋体"/>
        <charset val="134"/>
      </rPr>
      <t>因为</t>
    </r>
  </si>
  <si>
    <t>yīnwèi</t>
  </si>
  <si>
    <t>because</t>
  </si>
  <si>
    <r>
      <rPr>
        <sz val="12"/>
        <color theme="1"/>
        <rFont val="宋体"/>
        <charset val="134"/>
      </rPr>
      <t>那时候</t>
    </r>
  </si>
  <si>
    <t>nà shíhou</t>
  </si>
  <si>
    <t>at that time</t>
  </si>
  <si>
    <r>
      <rPr>
        <sz val="12"/>
        <color theme="1"/>
        <rFont val="宋体"/>
        <charset val="134"/>
      </rPr>
      <t>常常</t>
    </r>
  </si>
  <si>
    <t>chángcháng</t>
  </si>
  <si>
    <t>often</t>
  </si>
  <si>
    <r>
      <rPr>
        <sz val="12"/>
        <color theme="1"/>
        <rFont val="宋体"/>
        <charset val="134"/>
      </rPr>
      <t>漂亮</t>
    </r>
  </si>
  <si>
    <t>piàoliang</t>
  </si>
  <si>
    <t>beautiful</t>
  </si>
  <si>
    <r>
      <rPr>
        <sz val="12"/>
        <color theme="1"/>
        <rFont val="宋体"/>
        <charset val="134"/>
      </rPr>
      <t>四点半</t>
    </r>
  </si>
  <si>
    <t>sì diǎn bàn</t>
  </si>
  <si>
    <t>half past four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</si>
  <si>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Ⅷ</t>
    </r>
    <r>
      <rPr>
        <b/>
        <sz val="12"/>
        <color theme="1"/>
        <rFont val="Calibri"/>
        <charset val="134"/>
      </rPr>
      <t xml:space="preserve">.1 </t>
    </r>
  </si>
  <si>
    <t>那么</t>
  </si>
  <si>
    <t>nàme</t>
  </si>
  <si>
    <r>
      <rPr>
        <sz val="12"/>
        <rFont val="Calibri"/>
        <charset val="134"/>
      </rPr>
      <t>so, in that way</t>
    </r>
    <r>
      <rPr>
        <sz val="12"/>
        <rFont val="宋体"/>
        <charset val="134"/>
      </rPr>
      <t>,</t>
    </r>
    <r>
      <rPr>
        <sz val="12"/>
        <rFont val="Calibri"/>
        <charset val="134"/>
      </rPr>
      <t>then</t>
    </r>
  </si>
  <si>
    <r>
      <rPr>
        <sz val="12"/>
        <color theme="1"/>
        <rFont val="宋体"/>
        <charset val="134"/>
      </rPr>
      <t>太</t>
    </r>
    <r>
      <rPr>
        <sz val="12"/>
        <color theme="1"/>
        <rFont val="Calibri"/>
        <charset val="134"/>
      </rPr>
      <t>+ adjective +</t>
    </r>
    <r>
      <rPr>
        <sz val="12"/>
        <color theme="1"/>
        <rFont val="宋体"/>
        <charset val="134"/>
      </rPr>
      <t>了</t>
    </r>
  </si>
  <si>
    <t>tài + adjective +le</t>
  </si>
  <si>
    <t>It's too adjective</t>
  </si>
  <si>
    <r>
      <rPr>
        <sz val="12"/>
        <color theme="1"/>
        <rFont val="宋体"/>
        <charset val="134"/>
      </rPr>
      <t>画</t>
    </r>
  </si>
  <si>
    <t>huà</t>
  </si>
  <si>
    <t>paint, draw</t>
  </si>
  <si>
    <r>
      <rPr>
        <sz val="12"/>
        <color theme="1"/>
        <rFont val="宋体"/>
        <charset val="134"/>
      </rPr>
      <t>起</t>
    </r>
  </si>
  <si>
    <t>qǐ</t>
  </si>
  <si>
    <t>rise</t>
  </si>
  <si>
    <r>
      <rPr>
        <sz val="12"/>
        <color theme="1"/>
        <rFont val="宋体"/>
        <charset val="134"/>
      </rPr>
      <t>慢</t>
    </r>
  </si>
  <si>
    <t>màn</t>
  </si>
  <si>
    <t>slow, slowly</t>
  </si>
  <si>
    <r>
      <rPr>
        <sz val="12"/>
        <color theme="1"/>
        <rFont val="宋体"/>
        <charset val="134"/>
      </rPr>
      <t>唱</t>
    </r>
  </si>
  <si>
    <t>chàng</t>
  </si>
  <si>
    <t>好听</t>
  </si>
  <si>
    <t>hǎotīng</t>
  </si>
  <si>
    <t>pleasant to hear</t>
  </si>
  <si>
    <r>
      <rPr>
        <sz val="12"/>
        <color theme="1"/>
        <rFont val="宋体"/>
        <charset val="134"/>
      </rPr>
      <t>睡</t>
    </r>
  </si>
  <si>
    <t>shuì</t>
  </si>
  <si>
    <r>
      <rPr>
        <sz val="12"/>
        <color theme="1"/>
        <rFont val="宋体"/>
        <charset val="134"/>
      </rPr>
      <t>干净</t>
    </r>
  </si>
  <si>
    <t>gānjìng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</si>
  <si>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Ⅷ</t>
    </r>
    <r>
      <rPr>
        <b/>
        <sz val="12"/>
        <color theme="1"/>
        <rFont val="Calibri"/>
        <charset val="134"/>
      </rPr>
      <t>.2</t>
    </r>
  </si>
  <si>
    <t>饱</t>
  </si>
  <si>
    <t>bǎo</t>
  </si>
  <si>
    <t>full, not hungry</t>
  </si>
  <si>
    <r>
      <rPr>
        <sz val="12"/>
        <color theme="1"/>
        <rFont val="宋体"/>
        <charset val="134"/>
      </rPr>
      <t>流利</t>
    </r>
  </si>
  <si>
    <t>liúlì</t>
  </si>
  <si>
    <t>fluent</t>
  </si>
  <si>
    <r>
      <rPr>
        <sz val="12"/>
        <color theme="1"/>
        <rFont val="宋体"/>
        <charset val="134"/>
      </rPr>
      <t>清楚</t>
    </r>
  </si>
  <si>
    <t>qīngchǔ</t>
  </si>
  <si>
    <t>clear,clearly</t>
  </si>
  <si>
    <r>
      <rPr>
        <sz val="12"/>
        <color theme="1"/>
        <rFont val="宋体"/>
        <charset val="134"/>
      </rPr>
      <t>好看</t>
    </r>
  </si>
  <si>
    <t>hǎokàn</t>
  </si>
  <si>
    <t>good-looking</t>
  </si>
  <si>
    <r>
      <rPr>
        <sz val="12"/>
        <color theme="1"/>
        <rFont val="宋体"/>
        <charset val="134"/>
      </rPr>
      <t>开心</t>
    </r>
  </si>
  <si>
    <t>kāixīn</t>
  </si>
  <si>
    <t>happy, happily</t>
  </si>
  <si>
    <r>
      <rPr>
        <sz val="12"/>
        <color theme="1"/>
        <rFont val="宋体"/>
        <charset val="134"/>
      </rPr>
      <t>认真</t>
    </r>
  </si>
  <si>
    <t>rènzhēn</t>
  </si>
  <si>
    <t>serious, earnest</t>
  </si>
  <si>
    <r>
      <rPr>
        <sz val="12"/>
        <color theme="1"/>
        <rFont val="宋体"/>
        <charset val="134"/>
      </rPr>
      <t>晚</t>
    </r>
  </si>
  <si>
    <t>wǎn</t>
  </si>
  <si>
    <t>late,evening</t>
  </si>
  <si>
    <r>
      <rPr>
        <sz val="12"/>
        <color theme="1"/>
        <rFont val="宋体"/>
        <charset val="134"/>
      </rPr>
      <t>早</t>
    </r>
  </si>
  <si>
    <t>zǎo</t>
  </si>
  <si>
    <t>early, morning</t>
  </si>
  <si>
    <r>
      <rPr>
        <sz val="12"/>
        <color theme="1"/>
        <rFont val="宋体"/>
        <charset val="134"/>
      </rPr>
      <t>穿</t>
    </r>
  </si>
  <si>
    <t>chuān</t>
  </si>
  <si>
    <t>wear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</si>
  <si>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Ⅷ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</si>
  <si>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久</t>
    </r>
  </si>
  <si>
    <t>jiǔ</t>
  </si>
  <si>
    <r>
      <rPr>
        <sz val="12"/>
        <color theme="1"/>
        <rFont val="宋体"/>
        <charset val="134"/>
      </rPr>
      <t>香</t>
    </r>
  </si>
  <si>
    <t>xiāng</t>
  </si>
  <si>
    <t>fragrant, smells nice</t>
  </si>
  <si>
    <r>
      <rPr>
        <sz val="12"/>
        <color theme="1"/>
        <rFont val="宋体"/>
        <charset val="134"/>
      </rPr>
      <t>有点儿</t>
    </r>
  </si>
  <si>
    <t>yǒudiǎnr</t>
  </si>
  <si>
    <t>kind of, a little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</si>
  <si>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Ⅷ</t>
    </r>
  </si>
  <si>
    <r>
      <rPr>
        <sz val="12"/>
        <color theme="1"/>
        <rFont val="宋体"/>
        <charset val="134"/>
      </rPr>
      <t>非常</t>
    </r>
  </si>
  <si>
    <t>fēicháng</t>
  </si>
  <si>
    <t>very</t>
  </si>
  <si>
    <r>
      <rPr>
        <sz val="12"/>
        <color theme="1"/>
        <rFont val="宋体"/>
        <charset val="134"/>
      </rPr>
      <t>这周</t>
    </r>
  </si>
  <si>
    <t>zhè zhōu</t>
  </si>
  <si>
    <r>
      <rPr>
        <sz val="12"/>
        <color theme="1"/>
        <rFont val="宋体"/>
        <charset val="134"/>
      </rPr>
      <t>打字</t>
    </r>
  </si>
  <si>
    <t>dǎzì</t>
  </si>
  <si>
    <t>typewriting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</si>
  <si>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Ⅸ</t>
    </r>
    <r>
      <rPr>
        <b/>
        <sz val="12"/>
        <color theme="1"/>
        <rFont val="Calibri"/>
        <charset val="134"/>
      </rPr>
      <t>.1</t>
    </r>
  </si>
  <si>
    <r>
      <rPr>
        <sz val="12"/>
        <color theme="1"/>
        <rFont val="宋体"/>
        <charset val="134"/>
      </rPr>
      <t>最</t>
    </r>
  </si>
  <si>
    <t>zuì</t>
  </si>
  <si>
    <r>
      <rPr>
        <sz val="12"/>
        <rFont val="Calibri"/>
        <charset val="134"/>
      </rPr>
      <t>the most (eg.</t>
    </r>
    <r>
      <rPr>
        <sz val="12"/>
        <rFont val="宋体"/>
        <charset val="134"/>
      </rPr>
      <t>最好</t>
    </r>
    <r>
      <rPr>
        <sz val="12"/>
        <rFont val="Calibri"/>
        <charset val="134"/>
      </rPr>
      <t>zuì hǎo, the best)</t>
    </r>
  </si>
  <si>
    <r>
      <rPr>
        <sz val="12"/>
        <color theme="1"/>
        <rFont val="宋体"/>
        <charset val="134"/>
      </rPr>
      <t>长江</t>
    </r>
  </si>
  <si>
    <t>Chángjiāng</t>
  </si>
  <si>
    <t>the Yangtze river</t>
  </si>
  <si>
    <r>
      <rPr>
        <sz val="12"/>
        <color theme="1"/>
        <rFont val="宋体"/>
        <charset val="134"/>
      </rPr>
      <t>桂林</t>
    </r>
  </si>
  <si>
    <t>Guìlín</t>
  </si>
  <si>
    <t>a city in South China</t>
  </si>
  <si>
    <r>
      <rPr>
        <sz val="12"/>
        <color theme="1"/>
        <rFont val="宋体"/>
        <charset val="134"/>
      </rPr>
      <t>又</t>
    </r>
    <r>
      <rPr>
        <sz val="12"/>
        <color theme="1"/>
        <rFont val="Calibri"/>
        <charset val="134"/>
      </rPr>
      <t>A</t>
    </r>
    <r>
      <rPr>
        <sz val="12"/>
        <color theme="1"/>
        <rFont val="宋体"/>
        <charset val="134"/>
      </rPr>
      <t>又</t>
    </r>
    <r>
      <rPr>
        <sz val="12"/>
        <color theme="1"/>
        <rFont val="Calibri"/>
        <charset val="134"/>
      </rPr>
      <t>B</t>
    </r>
  </si>
  <si>
    <t>yòu……yòu</t>
  </si>
  <si>
    <t>with features A and B</t>
  </si>
  <si>
    <r>
      <rPr>
        <sz val="12"/>
        <color theme="1"/>
        <rFont val="宋体"/>
        <charset val="134"/>
      </rPr>
      <t>新鲜</t>
    </r>
  </si>
  <si>
    <t>xīnxiān</t>
  </si>
  <si>
    <t>fresh</t>
  </si>
  <si>
    <r>
      <rPr>
        <sz val="12"/>
        <color theme="1"/>
        <rFont val="宋体"/>
        <charset val="134"/>
      </rPr>
      <t>毛巾</t>
    </r>
  </si>
  <si>
    <t>máojīn</t>
  </si>
  <si>
    <t>towel</t>
  </si>
  <si>
    <r>
      <rPr>
        <sz val="12"/>
        <color theme="1"/>
        <rFont val="宋体"/>
        <charset val="134"/>
      </rPr>
      <t>红</t>
    </r>
  </si>
  <si>
    <t>hóng</t>
  </si>
  <si>
    <t>red</t>
  </si>
  <si>
    <r>
      <rPr>
        <sz val="12"/>
        <color theme="1"/>
        <rFont val="宋体"/>
        <charset val="134"/>
      </rPr>
      <t>苹果</t>
    </r>
  </si>
  <si>
    <t>píngguǒ</t>
  </si>
  <si>
    <t>apple</t>
  </si>
  <si>
    <r>
      <rPr>
        <sz val="12"/>
        <color theme="1"/>
        <rFont val="宋体"/>
        <charset val="134"/>
      </rPr>
      <t>干</t>
    </r>
    <r>
      <rPr>
        <sz val="12"/>
        <color theme="1"/>
        <rFont val="Calibri"/>
        <charset val="134"/>
      </rPr>
      <t xml:space="preserve"> 2</t>
    </r>
  </si>
  <si>
    <t>gān</t>
  </si>
  <si>
    <t>dry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</si>
  <si>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Ⅸ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</si>
  <si>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天气</t>
    </r>
  </si>
  <si>
    <t>tiānqì</t>
  </si>
  <si>
    <t>weather</t>
  </si>
  <si>
    <r>
      <rPr>
        <sz val="12"/>
        <color theme="1"/>
        <rFont val="宋体"/>
        <charset val="134"/>
      </rPr>
      <t>前边</t>
    </r>
  </si>
  <si>
    <t>qiánbian</t>
  </si>
  <si>
    <t>the front, ahead</t>
  </si>
  <si>
    <r>
      <rPr>
        <sz val="12"/>
        <color theme="1"/>
        <rFont val="宋体"/>
        <charset val="134"/>
      </rPr>
      <t>里</t>
    </r>
  </si>
  <si>
    <t>lǐ</t>
  </si>
  <si>
    <t>inside, in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</si>
  <si>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Ⅸ</t>
    </r>
    <r>
      <rPr>
        <b/>
        <sz val="12"/>
        <color theme="1"/>
        <rFont val="Calibri"/>
        <charset val="134"/>
      </rPr>
      <t>.3</t>
    </r>
  </si>
  <si>
    <t>位</t>
  </si>
  <si>
    <t>wèi</t>
  </si>
  <si>
    <t>a measure word for people</t>
  </si>
  <si>
    <t>方法</t>
  </si>
  <si>
    <t>fāngfǎ</t>
  </si>
  <si>
    <t>method, way</t>
  </si>
  <si>
    <r>
      <rPr>
        <sz val="12"/>
        <color theme="1"/>
        <rFont val="宋体"/>
        <charset val="134"/>
      </rPr>
      <t>火车票</t>
    </r>
  </si>
  <si>
    <t>huǒchē piào</t>
  </si>
  <si>
    <t>train ticket</t>
  </si>
  <si>
    <r>
      <rPr>
        <sz val="12"/>
        <color theme="1"/>
        <rFont val="宋体"/>
        <charset val="134"/>
      </rPr>
      <t>票</t>
    </r>
  </si>
  <si>
    <t>piào</t>
  </si>
  <si>
    <r>
      <rPr>
        <sz val="12"/>
        <color theme="1"/>
        <rFont val="宋体"/>
        <charset val="134"/>
      </rPr>
      <t>长</t>
    </r>
  </si>
  <si>
    <t>zhǎng</t>
  </si>
  <si>
    <t>grow</t>
  </si>
  <si>
    <r>
      <rPr>
        <sz val="12"/>
        <color theme="1"/>
        <rFont val="宋体"/>
        <charset val="134"/>
      </rPr>
      <t>长高</t>
    </r>
  </si>
  <si>
    <t>zhǎng gāo</t>
  </si>
  <si>
    <t>grow tall, grow up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</si>
  <si>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Ⅸ</t>
    </r>
    <r>
      <rPr>
        <b/>
        <sz val="12"/>
        <color theme="1"/>
        <rFont val="Calibri"/>
        <charset val="134"/>
      </rPr>
      <t>.4</t>
    </r>
  </si>
  <si>
    <r>
      <rPr>
        <sz val="12"/>
        <color theme="1"/>
        <rFont val="宋体"/>
        <charset val="134"/>
      </rPr>
      <t>半小时</t>
    </r>
  </si>
  <si>
    <t>bàn xiǎoshí</t>
  </si>
  <si>
    <r>
      <rPr>
        <sz val="12"/>
        <color theme="1"/>
        <rFont val="宋体"/>
        <charset val="134"/>
      </rPr>
      <t>上周</t>
    </r>
  </si>
  <si>
    <t>shàng zhōu</t>
  </si>
  <si>
    <t>last week</t>
  </si>
  <si>
    <r>
      <rPr>
        <sz val="12"/>
        <color theme="1"/>
        <rFont val="宋体"/>
        <charset val="134"/>
      </rPr>
      <t>自己</t>
    </r>
  </si>
  <si>
    <t>zìjǐ</t>
  </si>
  <si>
    <t>oneself</t>
  </si>
  <si>
    <r>
      <rPr>
        <sz val="12"/>
        <color theme="1"/>
        <rFont val="宋体"/>
        <charset val="134"/>
      </rPr>
      <t>市</t>
    </r>
  </si>
  <si>
    <t>shì</t>
  </si>
  <si>
    <t>city</t>
  </si>
  <si>
    <r>
      <rPr>
        <sz val="12"/>
        <color theme="1"/>
        <rFont val="宋体"/>
        <charset val="134"/>
      </rPr>
      <t>中心</t>
    </r>
  </si>
  <si>
    <t>zhōngxīn</t>
  </si>
  <si>
    <t>center</t>
  </si>
  <si>
    <r>
      <rPr>
        <sz val="12"/>
        <color theme="1"/>
        <rFont val="宋体"/>
        <charset val="134"/>
      </rPr>
      <t>市中心</t>
    </r>
  </si>
  <si>
    <t>shì zhōngxīn</t>
  </si>
  <si>
    <t>city center</t>
  </si>
  <si>
    <r>
      <rPr>
        <sz val="12"/>
        <color theme="1"/>
        <rFont val="宋体"/>
        <charset val="134"/>
      </rPr>
      <t>放</t>
    </r>
  </si>
  <si>
    <t>fàng</t>
  </si>
  <si>
    <t>put</t>
  </si>
  <si>
    <r>
      <rPr>
        <sz val="12"/>
        <color theme="1"/>
        <rFont val="宋体"/>
        <charset val="134"/>
      </rPr>
      <t>放在</t>
    </r>
  </si>
  <si>
    <t>fàng zài</t>
  </si>
  <si>
    <t>put (+ somewhere)</t>
  </si>
  <si>
    <t>付钱</t>
  </si>
  <si>
    <t>fùqián</t>
  </si>
  <si>
    <t>pay for</t>
  </si>
  <si>
    <r>
      <rPr>
        <sz val="12"/>
        <color theme="1"/>
        <rFont val="宋体"/>
        <charset val="134"/>
      </rPr>
      <t>座</t>
    </r>
  </si>
  <si>
    <t>a measure word for mountains or buildings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</si>
  <si>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Ⅸ</t>
    </r>
  </si>
  <si>
    <r>
      <rPr>
        <sz val="12"/>
        <color theme="1"/>
        <rFont val="宋体"/>
        <charset val="134"/>
      </rPr>
      <t>旁边</t>
    </r>
  </si>
  <si>
    <t>pángbiān</t>
  </si>
  <si>
    <t>beside</t>
  </si>
  <si>
    <r>
      <rPr>
        <sz val="12"/>
        <color theme="1"/>
        <rFont val="宋体"/>
        <charset val="134"/>
      </rPr>
      <t>以前</t>
    </r>
  </si>
  <si>
    <t>yǐqián</t>
  </si>
  <si>
    <t>before, ago</t>
  </si>
  <si>
    <r>
      <rPr>
        <sz val="12"/>
        <color theme="1"/>
        <rFont val="宋体"/>
        <charset val="134"/>
      </rPr>
      <t>六月</t>
    </r>
  </si>
  <si>
    <t>liù yuè</t>
  </si>
  <si>
    <t>June</t>
  </si>
  <si>
    <r>
      <rPr>
        <sz val="12"/>
        <color theme="1"/>
        <rFont val="宋体"/>
        <charset val="134"/>
      </rPr>
      <t>近</t>
    </r>
  </si>
  <si>
    <t>jìn</t>
  </si>
  <si>
    <t>near</t>
  </si>
  <si>
    <r>
      <rPr>
        <sz val="12"/>
        <color theme="1"/>
        <rFont val="宋体"/>
        <charset val="134"/>
      </rPr>
      <t>最近</t>
    </r>
  </si>
  <si>
    <t>zuìjìn</t>
  </si>
  <si>
    <t>the nearest, recently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</si>
  <si>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Ⅹ</t>
    </r>
    <r>
      <rPr>
        <b/>
        <sz val="12"/>
        <color theme="1"/>
        <rFont val="Calibri"/>
        <charset val="134"/>
      </rPr>
      <t>.1</t>
    </r>
  </si>
  <si>
    <r>
      <rPr>
        <sz val="12"/>
        <color theme="1"/>
        <rFont val="宋体"/>
        <charset val="134"/>
      </rPr>
      <t>门</t>
    </r>
  </si>
  <si>
    <t>mén</t>
  </si>
  <si>
    <t>door</t>
  </si>
  <si>
    <r>
      <rPr>
        <sz val="12"/>
        <color theme="1"/>
        <rFont val="宋体"/>
        <charset val="134"/>
      </rPr>
      <t>关</t>
    </r>
  </si>
  <si>
    <t>guān</t>
  </si>
  <si>
    <t>close, turn off</t>
  </si>
  <si>
    <r>
      <rPr>
        <sz val="12"/>
        <color theme="1"/>
        <rFont val="宋体"/>
        <charset val="134"/>
      </rPr>
      <t>后悔</t>
    </r>
  </si>
  <si>
    <t>hòuhuǐ</t>
  </si>
  <si>
    <t>regret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</si>
  <si>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Ⅹ</t>
    </r>
    <r>
      <rPr>
        <b/>
        <sz val="12"/>
        <color theme="1"/>
        <rFont val="Calibri"/>
        <charset val="134"/>
      </rPr>
      <t>.2</t>
    </r>
  </si>
  <si>
    <r>
      <rPr>
        <sz val="12"/>
        <color theme="1"/>
        <rFont val="宋体"/>
        <charset val="134"/>
      </rPr>
      <t>钥匙</t>
    </r>
  </si>
  <si>
    <t>yàoshi</t>
  </si>
  <si>
    <t>key</t>
  </si>
  <si>
    <r>
      <rPr>
        <sz val="12"/>
        <color theme="1"/>
        <rFont val="宋体"/>
        <charset val="134"/>
      </rPr>
      <t>零食</t>
    </r>
  </si>
  <si>
    <t>língshí</t>
  </si>
  <si>
    <t>snack</t>
  </si>
  <si>
    <r>
      <rPr>
        <sz val="12"/>
        <color theme="1"/>
        <rFont val="宋体"/>
        <charset val="134"/>
      </rPr>
      <t>寄</t>
    </r>
  </si>
  <si>
    <t>jì</t>
  </si>
  <si>
    <t>send</t>
  </si>
  <si>
    <t>递</t>
  </si>
  <si>
    <t>dì</t>
  </si>
  <si>
    <t>hand over, pass to someone else</t>
  </si>
  <si>
    <r>
      <rPr>
        <sz val="12"/>
        <color theme="1"/>
        <rFont val="宋体"/>
        <charset val="134"/>
      </rPr>
      <t>拿来</t>
    </r>
  </si>
  <si>
    <t>ná lái</t>
  </si>
  <si>
    <t>bring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</si>
  <si>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Ⅹ</t>
    </r>
    <r>
      <rPr>
        <b/>
        <sz val="12"/>
        <color theme="1"/>
        <rFont val="Calibri"/>
        <charset val="134"/>
      </rPr>
      <t>.3</t>
    </r>
  </si>
  <si>
    <r>
      <rPr>
        <sz val="12"/>
        <color theme="1"/>
        <rFont val="宋体"/>
        <charset val="134"/>
      </rPr>
      <t>先</t>
    </r>
  </si>
  <si>
    <t>xiān</t>
  </si>
  <si>
    <t>first</t>
  </si>
  <si>
    <r>
      <rPr>
        <sz val="12"/>
        <color theme="1"/>
        <rFont val="宋体"/>
        <charset val="134"/>
      </rPr>
      <t>好</t>
    </r>
  </si>
  <si>
    <t>hǎo</t>
  </si>
  <si>
    <t>good</t>
  </si>
  <si>
    <r>
      <rPr>
        <sz val="12"/>
        <color theme="1"/>
        <rFont val="Calibri"/>
        <charset val="134"/>
      </rPr>
      <t xml:space="preserve">Verb + </t>
    </r>
    <r>
      <rPr>
        <sz val="12"/>
        <color theme="1"/>
        <rFont val="宋体"/>
        <charset val="134"/>
      </rPr>
      <t>好</t>
    </r>
  </si>
  <si>
    <t>Verb + hǎo</t>
  </si>
  <si>
    <t>to finish doing something</t>
  </si>
  <si>
    <r>
      <rPr>
        <sz val="12"/>
        <color theme="1"/>
        <rFont val="宋体"/>
        <charset val="134"/>
      </rPr>
      <t>洗</t>
    </r>
  </si>
  <si>
    <t>xǐ</t>
  </si>
  <si>
    <t>wash</t>
  </si>
  <si>
    <r>
      <rPr>
        <sz val="12"/>
        <color theme="1"/>
        <rFont val="宋体"/>
        <charset val="134"/>
      </rPr>
      <t>充电</t>
    </r>
  </si>
  <si>
    <t>chōngdiàn</t>
  </si>
  <si>
    <t>charge power</t>
  </si>
  <si>
    <r>
      <rPr>
        <sz val="12"/>
        <color theme="1"/>
        <rFont val="宋体"/>
        <charset val="134"/>
      </rPr>
      <t>充</t>
    </r>
  </si>
  <si>
    <t>chōng</t>
  </si>
  <si>
    <t>charge (power or money)</t>
  </si>
  <si>
    <r>
      <rPr>
        <sz val="12"/>
        <color theme="1"/>
        <rFont val="宋体"/>
        <charset val="134"/>
      </rPr>
      <t>电</t>
    </r>
  </si>
  <si>
    <t>diàn</t>
  </si>
  <si>
    <t>electricity</t>
  </si>
  <si>
    <t>送</t>
  </si>
  <si>
    <t>sòng</t>
  </si>
  <si>
    <t>deliver, send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</si>
  <si>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Ⅹ</t>
    </r>
    <r>
      <rPr>
        <b/>
        <sz val="12"/>
        <color theme="1"/>
        <rFont val="Calibri"/>
        <charset val="134"/>
      </rPr>
      <t>.4</t>
    </r>
  </si>
  <si>
    <r>
      <rPr>
        <sz val="12"/>
        <color theme="1"/>
        <rFont val="宋体"/>
        <charset val="134"/>
      </rPr>
      <t>问题</t>
    </r>
  </si>
  <si>
    <t>wèntí</t>
  </si>
  <si>
    <t>question, problem</t>
  </si>
  <si>
    <r>
      <rPr>
        <sz val="12"/>
        <color theme="1"/>
        <rFont val="宋体"/>
        <charset val="134"/>
      </rPr>
      <t>满</t>
    </r>
  </si>
  <si>
    <t>mǎn</t>
  </si>
  <si>
    <t>full (opposite of empty)</t>
  </si>
  <si>
    <r>
      <rPr>
        <sz val="12"/>
        <color theme="1"/>
        <rFont val="宋体"/>
        <charset val="134"/>
      </rPr>
      <t>外国人</t>
    </r>
  </si>
  <si>
    <t>wàiguórén</t>
  </si>
  <si>
    <t>foreigners</t>
  </si>
  <si>
    <r>
      <rPr>
        <b/>
        <sz val="12"/>
        <color theme="1"/>
        <rFont val="Calibri"/>
        <charset val="134"/>
      </rPr>
      <t xml:space="preserve">Section </t>
    </r>
    <r>
      <rPr>
        <b/>
        <sz val="12"/>
        <color theme="1"/>
        <rFont val="宋体"/>
        <charset val="134"/>
      </rPr>
      <t>Ⅹ</t>
    </r>
    <r>
      <rPr>
        <b/>
        <sz val="12"/>
        <color theme="1"/>
        <rFont val="Calibri"/>
        <charset val="134"/>
      </rPr>
      <t>.5</t>
    </r>
  </si>
  <si>
    <r>
      <rPr>
        <sz val="12"/>
        <color theme="1"/>
        <rFont val="宋体"/>
        <charset val="134"/>
      </rPr>
      <t>礼物</t>
    </r>
  </si>
  <si>
    <t>lǐwù</t>
  </si>
  <si>
    <t>gift</t>
  </si>
  <si>
    <r>
      <rPr>
        <sz val="12"/>
        <color theme="1"/>
        <rFont val="宋体"/>
        <charset val="134"/>
      </rPr>
      <t>包里</t>
    </r>
  </si>
  <si>
    <t>bāolǐ</t>
  </si>
  <si>
    <t>bag, inside the bag</t>
  </si>
  <si>
    <r>
      <rPr>
        <b/>
        <sz val="12"/>
        <color theme="1"/>
        <rFont val="Calibri"/>
        <charset val="134"/>
      </rPr>
      <t xml:space="preserve">Assignment </t>
    </r>
    <r>
      <rPr>
        <b/>
        <sz val="12"/>
        <color theme="1"/>
        <rFont val="宋体"/>
        <charset val="134"/>
      </rPr>
      <t>Ⅹ</t>
    </r>
  </si>
  <si>
    <r>
      <rPr>
        <sz val="12"/>
        <color theme="1"/>
        <rFont val="宋体"/>
        <charset val="134"/>
      </rPr>
      <t>邮件</t>
    </r>
  </si>
  <si>
    <t>yóujiàn</t>
  </si>
  <si>
    <t>mail</t>
  </si>
  <si>
    <r>
      <rPr>
        <sz val="12"/>
        <color theme="1"/>
        <rFont val="宋体"/>
        <charset val="134"/>
      </rPr>
      <t>发</t>
    </r>
  </si>
  <si>
    <t>fā</t>
  </si>
  <si>
    <t>to send</t>
  </si>
  <si>
    <r>
      <rPr>
        <sz val="12"/>
        <color theme="1"/>
        <rFont val="宋体"/>
        <charset val="134"/>
      </rPr>
      <t>发邮件</t>
    </r>
  </si>
  <si>
    <t>fā yóujiàn</t>
  </si>
  <si>
    <t>send email</t>
  </si>
  <si>
    <r>
      <rPr>
        <sz val="12"/>
        <color theme="1"/>
        <rFont val="宋体"/>
        <charset val="134"/>
      </rPr>
      <t>晾</t>
    </r>
  </si>
  <si>
    <t>liàng</t>
  </si>
  <si>
    <t>to dry in the sun</t>
  </si>
  <si>
    <r>
      <rPr>
        <sz val="12"/>
        <color theme="1"/>
        <rFont val="宋体"/>
        <charset val="134"/>
      </rPr>
      <t>晾干</t>
    </r>
  </si>
  <si>
    <t>liàng gān</t>
  </si>
  <si>
    <t>to dry</t>
  </si>
  <si>
    <r>
      <rPr>
        <sz val="12"/>
        <color theme="1"/>
        <rFont val="宋体"/>
        <charset val="134"/>
      </rPr>
      <t>阳台</t>
    </r>
  </si>
  <si>
    <t>yángtái</t>
  </si>
  <si>
    <t>balcony</t>
  </si>
  <si>
    <r>
      <rPr>
        <sz val="12"/>
        <color theme="1"/>
        <rFont val="宋体"/>
        <charset val="134"/>
      </rPr>
      <t>打包</t>
    </r>
  </si>
  <si>
    <t>dǎbāo</t>
  </si>
  <si>
    <t>pack</t>
  </si>
  <si>
    <r>
      <rPr>
        <sz val="12"/>
        <color theme="1"/>
        <rFont val="宋体"/>
        <charset val="134"/>
      </rPr>
      <t>车</t>
    </r>
  </si>
  <si>
    <t>chē</t>
  </si>
  <si>
    <t>car</t>
  </si>
  <si>
    <r>
      <rPr>
        <sz val="12"/>
        <color theme="1"/>
        <rFont val="宋体"/>
        <charset val="134"/>
      </rPr>
      <t>停</t>
    </r>
  </si>
  <si>
    <t>tíng</t>
  </si>
  <si>
    <t>stop</t>
  </si>
  <si>
    <r>
      <rPr>
        <sz val="12"/>
        <color theme="1"/>
        <rFont val="宋体"/>
        <charset val="134"/>
      </rPr>
      <t>停车</t>
    </r>
  </si>
  <si>
    <t>tíngchē</t>
  </si>
  <si>
    <t>park a car</t>
  </si>
  <si>
    <r>
      <rPr>
        <sz val="12"/>
        <color theme="1"/>
        <rFont val="宋体"/>
        <charset val="134"/>
      </rPr>
      <t>关机</t>
    </r>
  </si>
  <si>
    <t>guānjī</t>
  </si>
  <si>
    <t>turn off (phone, TV and etc.)</t>
  </si>
  <si>
    <r>
      <rPr>
        <sz val="12"/>
        <color theme="1"/>
        <rFont val="宋体"/>
        <charset val="134"/>
      </rPr>
      <t>忙</t>
    </r>
  </si>
  <si>
    <t>máng</t>
  </si>
  <si>
    <t>busy</t>
  </si>
  <si>
    <r>
      <rPr>
        <sz val="12"/>
        <color theme="1"/>
        <rFont val="宋体"/>
        <charset val="134"/>
      </rPr>
      <t>时间</t>
    </r>
  </si>
  <si>
    <t>shíjiān</t>
  </si>
  <si>
    <t>time</t>
  </si>
  <si>
    <r>
      <rPr>
        <sz val="12"/>
        <color theme="1"/>
        <rFont val="宋体"/>
        <charset val="134"/>
      </rPr>
      <t>市场</t>
    </r>
  </si>
  <si>
    <t>shìchǎng</t>
  </si>
  <si>
    <t>market</t>
  </si>
  <si>
    <r>
      <rPr>
        <sz val="12"/>
        <color theme="1"/>
        <rFont val="宋体"/>
        <charset val="134"/>
      </rPr>
      <t>买菜</t>
    </r>
  </si>
  <si>
    <t>mǎicài</t>
  </si>
  <si>
    <t>buy vegetables, grocery shopping</t>
  </si>
  <si>
    <r>
      <rPr>
        <sz val="12"/>
        <color theme="1"/>
        <rFont val="宋体"/>
        <charset val="134"/>
      </rPr>
      <t>花</t>
    </r>
  </si>
  <si>
    <t>huā</t>
  </si>
  <si>
    <t>to spend</t>
  </si>
  <si>
    <r>
      <rPr>
        <sz val="12"/>
        <color theme="1"/>
        <rFont val="宋体"/>
        <charset val="134"/>
      </rPr>
      <t>花在</t>
    </r>
    <r>
      <rPr>
        <sz val="12"/>
        <color theme="1"/>
        <rFont val="Calibri"/>
        <charset val="134"/>
      </rPr>
      <t>……</t>
    </r>
    <r>
      <rPr>
        <sz val="12"/>
        <color theme="1"/>
        <rFont val="宋体"/>
        <charset val="134"/>
      </rPr>
      <t>上</t>
    </r>
  </si>
  <si>
    <t>huā zài……shàng</t>
  </si>
  <si>
    <t>spend time or money on doing something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</si>
</sst>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2"/>
      <name val="Calibri"/>
      <charset val="134"/>
    </font>
    <font>
      <b/>
      <sz val="16"/>
      <name val="Calibri"/>
      <charset val="134"/>
    </font>
    <font>
      <b/>
      <u/>
      <sz val="14"/>
      <color rgb="FF800080"/>
      <name val="Calibri"/>
      <charset val="0"/>
    </font>
    <font>
      <b/>
      <sz val="12"/>
      <name val="Calibri"/>
      <charset val="134"/>
    </font>
    <font>
      <b/>
      <sz val="12"/>
      <color theme="0"/>
      <name val="Calibri"/>
      <charset val="134"/>
    </font>
    <font>
      <sz val="12"/>
      <color theme="1"/>
      <name val="宋体"/>
      <charset val="134"/>
    </font>
    <font>
      <sz val="12"/>
      <color rgb="FF626469"/>
      <name val="Calibri"/>
      <charset val="134"/>
    </font>
    <font>
      <sz val="11.25"/>
      <color rgb="FF2A2B2E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7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1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3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5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8" xfId="0" applyFont="1" applyFill="1" applyBorder="1" applyAlignment="1">
      <alignment vertical="center" wrapText="1"/>
    </xf>
    <xf numFmtId="0" fontId="4" fillId="2" borderId="9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811DB"/>
      <color rgb="0000487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azon.com/dp/B0C2S71BSP/ref=as_sl_pc_as_ss_li_til?tag=marcopoloma0d-20&amp;linkCode=w00&amp;linkId=277cdd308462a84b03466cd7c5f80ebc&amp;creativeASIN=B0C2S71B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5"/>
  <sheetViews>
    <sheetView tabSelected="1" zoomScale="110" zoomScaleNormal="110" workbookViewId="0">
      <selection activeCell="A2" sqref="A2:F2"/>
    </sheetView>
  </sheetViews>
  <sheetFormatPr defaultColWidth="13.4444444444444" defaultRowHeight="26" customHeight="1" outlineLevelCol="5"/>
  <cols>
    <col min="1" max="1" width="17.1111111111111" style="5" customWidth="1"/>
    <col min="2" max="2" width="8.33333333333333" style="6" customWidth="1"/>
    <col min="3" max="3" width="20.0925925925926" style="7" customWidth="1"/>
    <col min="4" max="4" width="19.7962962962963" style="8" customWidth="1"/>
    <col min="5" max="5" width="38.7962962962963" style="9" customWidth="1"/>
    <col min="6" max="6" width="16.4444444444444" style="10" customWidth="1"/>
    <col min="7" max="16384" width="13.4444444444444" style="4" customWidth="1"/>
  </cols>
  <sheetData>
    <row r="1" s="1" customFormat="1" ht="47" customHeight="1" spans="1:6">
      <c r="A1" s="11" t="s">
        <v>0</v>
      </c>
      <c r="B1" s="11"/>
      <c r="C1" s="11"/>
      <c r="D1" s="11"/>
      <c r="E1" s="12"/>
      <c r="F1" s="11"/>
    </row>
    <row r="2" s="1" customFormat="1" ht="34" customHeight="1" spans="1:6">
      <c r="A2" s="13" t="s">
        <v>1</v>
      </c>
      <c r="B2" s="13"/>
      <c r="C2" s="13"/>
      <c r="D2" s="13"/>
      <c r="E2" s="13"/>
      <c r="F2" s="13"/>
    </row>
    <row r="3" s="2" customFormat="1" ht="42" customHeight="1" spans="1:6">
      <c r="A3" s="14" t="s">
        <v>2</v>
      </c>
      <c r="B3" s="14"/>
      <c r="C3" s="14"/>
      <c r="D3" s="14"/>
      <c r="E3" s="15"/>
      <c r="F3" s="14"/>
    </row>
    <row r="4" s="3" customFormat="1" customHeight="1" spans="1:6">
      <c r="A4" s="16" t="s">
        <v>3</v>
      </c>
      <c r="B4" s="16"/>
      <c r="C4" s="16" t="s">
        <v>4</v>
      </c>
      <c r="D4" s="16" t="s">
        <v>5</v>
      </c>
      <c r="E4" s="17" t="s">
        <v>6</v>
      </c>
      <c r="F4" s="16" t="s">
        <v>7</v>
      </c>
    </row>
    <row r="5" customHeight="1" spans="1:6">
      <c r="A5" s="18" t="s">
        <v>8</v>
      </c>
      <c r="B5" s="19">
        <v>1</v>
      </c>
      <c r="C5" s="20" t="s">
        <v>9</v>
      </c>
      <c r="D5" s="21" t="s">
        <v>10</v>
      </c>
      <c r="E5" s="22" t="s">
        <v>11</v>
      </c>
      <c r="F5" s="23" t="s">
        <v>12</v>
      </c>
    </row>
    <row r="6" customHeight="1" spans="1:6">
      <c r="A6" s="24"/>
      <c r="B6" s="25">
        <v>2</v>
      </c>
      <c r="C6" s="26" t="s">
        <v>13</v>
      </c>
      <c r="D6" s="27" t="s">
        <v>14</v>
      </c>
      <c r="E6" s="28" t="s">
        <v>15</v>
      </c>
      <c r="F6" s="29" t="s">
        <v>16</v>
      </c>
    </row>
    <row r="7" customHeight="1" spans="1:6">
      <c r="A7" s="24"/>
      <c r="B7" s="25">
        <v>3</v>
      </c>
      <c r="C7" s="26" t="s">
        <v>17</v>
      </c>
      <c r="D7" s="27" t="s">
        <v>18</v>
      </c>
      <c r="E7" s="28" t="s">
        <v>19</v>
      </c>
      <c r="F7" s="29" t="s">
        <v>20</v>
      </c>
    </row>
    <row r="8" customHeight="1" spans="1:6">
      <c r="A8" s="24"/>
      <c r="B8" s="25">
        <v>4</v>
      </c>
      <c r="C8" s="26" t="s">
        <v>21</v>
      </c>
      <c r="D8" s="27" t="s">
        <v>22</v>
      </c>
      <c r="E8" s="28" t="s">
        <v>23</v>
      </c>
      <c r="F8" s="29" t="s">
        <v>20</v>
      </c>
    </row>
    <row r="9" customHeight="1" spans="1:6">
      <c r="A9" s="24"/>
      <c r="B9" s="25">
        <v>5</v>
      </c>
      <c r="C9" s="26" t="s">
        <v>24</v>
      </c>
      <c r="D9" s="27" t="s">
        <v>25</v>
      </c>
      <c r="E9" s="28" t="s">
        <v>26</v>
      </c>
      <c r="F9" s="29" t="s">
        <v>16</v>
      </c>
    </row>
    <row r="10" customHeight="1" spans="1:6">
      <c r="A10" s="24"/>
      <c r="B10" s="25">
        <v>6</v>
      </c>
      <c r="C10" s="26" t="s">
        <v>27</v>
      </c>
      <c r="D10" s="27" t="s">
        <v>28</v>
      </c>
      <c r="E10" s="28" t="s">
        <v>29</v>
      </c>
      <c r="F10" s="29" t="s">
        <v>30</v>
      </c>
    </row>
    <row r="11" customHeight="1" spans="1:6">
      <c r="A11" s="24"/>
      <c r="B11" s="25">
        <v>7</v>
      </c>
      <c r="C11" s="26" t="s">
        <v>31</v>
      </c>
      <c r="D11" s="27" t="s">
        <v>32</v>
      </c>
      <c r="E11" s="28" t="s">
        <v>33</v>
      </c>
      <c r="F11" s="29" t="s">
        <v>16</v>
      </c>
    </row>
    <row r="12" customHeight="1" spans="1:6">
      <c r="A12" s="24"/>
      <c r="B12" s="25">
        <v>8</v>
      </c>
      <c r="C12" s="26" t="s">
        <v>34</v>
      </c>
      <c r="D12" s="27" t="s">
        <v>35</v>
      </c>
      <c r="E12" s="28" t="s">
        <v>36</v>
      </c>
      <c r="F12" s="29" t="s">
        <v>30</v>
      </c>
    </row>
    <row r="13" customHeight="1" spans="1:6">
      <c r="A13" s="24"/>
      <c r="B13" s="25">
        <v>9</v>
      </c>
      <c r="C13" s="26" t="s">
        <v>37</v>
      </c>
      <c r="D13" s="27" t="s">
        <v>38</v>
      </c>
      <c r="E13" s="28" t="s">
        <v>39</v>
      </c>
      <c r="F13" s="29" t="s">
        <v>16</v>
      </c>
    </row>
    <row r="14" customHeight="1" spans="1:6">
      <c r="A14" s="24"/>
      <c r="B14" s="25">
        <v>10</v>
      </c>
      <c r="C14" s="26" t="s">
        <v>40</v>
      </c>
      <c r="D14" s="27" t="s">
        <v>41</v>
      </c>
      <c r="E14" s="28" t="s">
        <v>42</v>
      </c>
      <c r="F14" s="29" t="s">
        <v>30</v>
      </c>
    </row>
    <row r="15" customHeight="1" spans="1:6">
      <c r="A15" s="24"/>
      <c r="B15" s="25">
        <v>11</v>
      </c>
      <c r="C15" s="26" t="s">
        <v>43</v>
      </c>
      <c r="D15" s="27" t="s">
        <v>44</v>
      </c>
      <c r="E15" s="28" t="s">
        <v>45</v>
      </c>
      <c r="F15" s="29" t="s">
        <v>30</v>
      </c>
    </row>
    <row r="16" customHeight="1" spans="1:6">
      <c r="A16" s="24"/>
      <c r="B16" s="25">
        <v>12</v>
      </c>
      <c r="C16" s="26" t="s">
        <v>46</v>
      </c>
      <c r="D16" s="27" t="s">
        <v>47</v>
      </c>
      <c r="E16" s="28" t="s">
        <v>48</v>
      </c>
      <c r="F16" s="29" t="s">
        <v>49</v>
      </c>
    </row>
    <row r="17" customHeight="1" spans="1:6">
      <c r="A17" s="24"/>
      <c r="B17" s="25">
        <v>13</v>
      </c>
      <c r="C17" s="26" t="s">
        <v>50</v>
      </c>
      <c r="D17" s="27" t="s">
        <v>51</v>
      </c>
      <c r="E17" s="28" t="s">
        <v>52</v>
      </c>
      <c r="F17" s="29" t="s">
        <v>12</v>
      </c>
    </row>
    <row r="18" customHeight="1" spans="1:6">
      <c r="A18" s="24"/>
      <c r="B18" s="25">
        <v>14</v>
      </c>
      <c r="C18" s="26" t="s">
        <v>53</v>
      </c>
      <c r="D18" s="27" t="s">
        <v>54</v>
      </c>
      <c r="E18" s="28" t="s">
        <v>55</v>
      </c>
      <c r="F18" s="29" t="s">
        <v>12</v>
      </c>
    </row>
    <row r="19" customHeight="1" spans="1:6">
      <c r="A19" s="24"/>
      <c r="B19" s="25"/>
      <c r="C19" s="26"/>
      <c r="D19" s="27"/>
      <c r="E19" s="28"/>
      <c r="F19" s="29"/>
    </row>
    <row r="20" customHeight="1" spans="1:6">
      <c r="A20" s="30" t="s">
        <v>56</v>
      </c>
      <c r="B20" s="25">
        <v>1</v>
      </c>
      <c r="C20" s="26" t="s">
        <v>57</v>
      </c>
      <c r="D20" s="27" t="s">
        <v>58</v>
      </c>
      <c r="E20" s="28" t="s">
        <v>59</v>
      </c>
      <c r="F20" s="29" t="s">
        <v>60</v>
      </c>
    </row>
    <row r="21" customHeight="1" spans="1:6">
      <c r="A21" s="24"/>
      <c r="B21" s="25">
        <v>2</v>
      </c>
      <c r="C21" s="26" t="s">
        <v>61</v>
      </c>
      <c r="D21" s="27" t="s">
        <v>62</v>
      </c>
      <c r="E21" s="28" t="s">
        <v>63</v>
      </c>
      <c r="F21" s="29" t="s">
        <v>30</v>
      </c>
    </row>
    <row r="22" customHeight="1" spans="1:6">
      <c r="A22" s="24"/>
      <c r="B22" s="25">
        <v>3</v>
      </c>
      <c r="C22" s="26" t="s">
        <v>64</v>
      </c>
      <c r="D22" s="27" t="s">
        <v>65</v>
      </c>
      <c r="E22" s="28" t="s">
        <v>66</v>
      </c>
      <c r="F22" s="29" t="s">
        <v>20</v>
      </c>
    </row>
    <row r="23" customHeight="1" spans="1:6">
      <c r="A23" s="24"/>
      <c r="B23" s="25">
        <v>4</v>
      </c>
      <c r="C23" s="26" t="s">
        <v>67</v>
      </c>
      <c r="D23" s="27" t="s">
        <v>68</v>
      </c>
      <c r="E23" s="28" t="s">
        <v>69</v>
      </c>
      <c r="F23" s="29" t="s">
        <v>30</v>
      </c>
    </row>
    <row r="24" customHeight="1" spans="1:6">
      <c r="A24" s="24"/>
      <c r="B24" s="25">
        <v>5</v>
      </c>
      <c r="C24" s="26" t="s">
        <v>70</v>
      </c>
      <c r="D24" s="27" t="s">
        <v>71</v>
      </c>
      <c r="E24" s="28" t="s">
        <v>72</v>
      </c>
      <c r="F24" s="29" t="s">
        <v>16</v>
      </c>
    </row>
    <row r="25" customHeight="1" spans="1:6">
      <c r="A25" s="24"/>
      <c r="B25" s="25">
        <v>6</v>
      </c>
      <c r="C25" s="26" t="s">
        <v>73</v>
      </c>
      <c r="D25" s="27" t="s">
        <v>74</v>
      </c>
      <c r="E25" s="28" t="s">
        <v>75</v>
      </c>
      <c r="F25" s="29" t="s">
        <v>30</v>
      </c>
    </row>
    <row r="26" customHeight="1" spans="1:6">
      <c r="A26" s="24"/>
      <c r="B26" s="25">
        <v>7</v>
      </c>
      <c r="C26" s="26" t="s">
        <v>76</v>
      </c>
      <c r="D26" s="27" t="s">
        <v>77</v>
      </c>
      <c r="E26" s="28" t="s">
        <v>78</v>
      </c>
      <c r="F26" s="29" t="s">
        <v>30</v>
      </c>
    </row>
    <row r="27" customHeight="1" spans="1:6">
      <c r="A27" s="24"/>
      <c r="B27" s="25">
        <v>8</v>
      </c>
      <c r="C27" s="26" t="s">
        <v>79</v>
      </c>
      <c r="D27" s="27" t="s">
        <v>80</v>
      </c>
      <c r="E27" s="28" t="s">
        <v>81</v>
      </c>
      <c r="F27" s="29" t="s">
        <v>30</v>
      </c>
    </row>
    <row r="28" ht="44" customHeight="1" spans="1:6">
      <c r="A28" s="24"/>
      <c r="B28" s="25">
        <v>9</v>
      </c>
      <c r="C28" s="26" t="s">
        <v>82</v>
      </c>
      <c r="D28" s="27" t="s">
        <v>83</v>
      </c>
      <c r="E28" s="28" t="s">
        <v>84</v>
      </c>
      <c r="F28" s="29" t="s">
        <v>20</v>
      </c>
    </row>
    <row r="29" customHeight="1" spans="1:6">
      <c r="A29" s="24"/>
      <c r="B29" s="25">
        <v>10</v>
      </c>
      <c r="C29" s="26" t="s">
        <v>85</v>
      </c>
      <c r="D29" s="27" t="s">
        <v>86</v>
      </c>
      <c r="E29" s="28" t="s">
        <v>87</v>
      </c>
      <c r="F29" s="29" t="s">
        <v>30</v>
      </c>
    </row>
    <row r="30" customHeight="1" spans="1:6">
      <c r="A30" s="24"/>
      <c r="B30" s="25">
        <v>11</v>
      </c>
      <c r="C30" s="26" t="s">
        <v>88</v>
      </c>
      <c r="D30" s="27" t="s">
        <v>89</v>
      </c>
      <c r="E30" s="28" t="s">
        <v>90</v>
      </c>
      <c r="F30" s="29" t="s">
        <v>20</v>
      </c>
    </row>
    <row r="31" customHeight="1" spans="1:6">
      <c r="A31" s="24"/>
      <c r="B31" s="25">
        <v>12</v>
      </c>
      <c r="C31" s="26" t="s">
        <v>91</v>
      </c>
      <c r="D31" s="27" t="s">
        <v>92</v>
      </c>
      <c r="E31" s="28" t="s">
        <v>93</v>
      </c>
      <c r="F31" s="29" t="s">
        <v>20</v>
      </c>
    </row>
    <row r="32" customHeight="1" spans="1:6">
      <c r="A32" s="24"/>
      <c r="B32" s="25">
        <v>13</v>
      </c>
      <c r="C32" s="26" t="s">
        <v>94</v>
      </c>
      <c r="D32" s="27" t="s">
        <v>95</v>
      </c>
      <c r="E32" s="28" t="s">
        <v>96</v>
      </c>
      <c r="F32" s="29" t="s">
        <v>30</v>
      </c>
    </row>
    <row r="33" customHeight="1" spans="1:6">
      <c r="A33" s="24"/>
      <c r="B33" s="25">
        <v>14</v>
      </c>
      <c r="C33" s="26" t="s">
        <v>97</v>
      </c>
      <c r="D33" s="27" t="s">
        <v>98</v>
      </c>
      <c r="E33" s="28" t="s">
        <v>99</v>
      </c>
      <c r="F33" s="29" t="s">
        <v>30</v>
      </c>
    </row>
    <row r="34" customHeight="1" spans="1:6">
      <c r="A34" s="24"/>
      <c r="B34" s="25">
        <v>15</v>
      </c>
      <c r="C34" s="26" t="s">
        <v>100</v>
      </c>
      <c r="D34" s="27" t="s">
        <v>101</v>
      </c>
      <c r="E34" s="28" t="s">
        <v>102</v>
      </c>
      <c r="F34" s="29"/>
    </row>
    <row r="35" customHeight="1" spans="1:6">
      <c r="A35" s="24"/>
      <c r="B35" s="25"/>
      <c r="C35" s="26"/>
      <c r="D35" s="27"/>
      <c r="E35" s="28"/>
      <c r="F35" s="29"/>
    </row>
    <row r="36" customHeight="1" spans="1:6">
      <c r="A36" s="30" t="s">
        <v>103</v>
      </c>
      <c r="B36" s="31">
        <v>1</v>
      </c>
      <c r="C36" s="32" t="s">
        <v>104</v>
      </c>
      <c r="D36" s="32" t="s">
        <v>105</v>
      </c>
      <c r="E36" s="28" t="s">
        <v>106</v>
      </c>
      <c r="F36" s="33" t="s">
        <v>30</v>
      </c>
    </row>
    <row r="37" customHeight="1" spans="1:6">
      <c r="A37" s="24"/>
      <c r="B37" s="31">
        <v>2</v>
      </c>
      <c r="C37" s="32" t="s">
        <v>107</v>
      </c>
      <c r="D37" s="32" t="s">
        <v>108</v>
      </c>
      <c r="E37" s="28" t="s">
        <v>109</v>
      </c>
      <c r="F37" s="33" t="s">
        <v>16</v>
      </c>
    </row>
    <row r="38" customHeight="1" spans="1:6">
      <c r="A38" s="24"/>
      <c r="B38" s="31">
        <v>3</v>
      </c>
      <c r="C38" s="32" t="s">
        <v>110</v>
      </c>
      <c r="D38" s="32" t="s">
        <v>111</v>
      </c>
      <c r="E38" s="28" t="s">
        <v>112</v>
      </c>
      <c r="F38" s="33" t="s">
        <v>16</v>
      </c>
    </row>
    <row r="39" customHeight="1" spans="1:6">
      <c r="A39" s="24"/>
      <c r="B39" s="31">
        <v>4</v>
      </c>
      <c r="C39" s="32" t="s">
        <v>113</v>
      </c>
      <c r="D39" s="32" t="s">
        <v>114</v>
      </c>
      <c r="E39" s="28" t="s">
        <v>115</v>
      </c>
      <c r="F39" s="33" t="s">
        <v>30</v>
      </c>
    </row>
    <row r="40" customHeight="1" spans="1:6">
      <c r="A40" s="24"/>
      <c r="B40" s="31">
        <v>5</v>
      </c>
      <c r="C40" s="32" t="s">
        <v>116</v>
      </c>
      <c r="D40" s="32" t="s">
        <v>117</v>
      </c>
      <c r="E40" s="28" t="s">
        <v>118</v>
      </c>
      <c r="F40" s="33" t="s">
        <v>30</v>
      </c>
    </row>
    <row r="41" customHeight="1" spans="1:6">
      <c r="A41" s="24"/>
      <c r="B41" s="31">
        <v>6</v>
      </c>
      <c r="C41" s="32" t="s">
        <v>119</v>
      </c>
      <c r="D41" s="32" t="s">
        <v>120</v>
      </c>
      <c r="E41" s="28" t="s">
        <v>121</v>
      </c>
      <c r="F41" s="33" t="s">
        <v>30</v>
      </c>
    </row>
    <row r="42" customHeight="1" spans="1:6">
      <c r="A42" s="24"/>
      <c r="B42" s="31">
        <v>7</v>
      </c>
      <c r="C42" s="32" t="s">
        <v>122</v>
      </c>
      <c r="D42" s="32" t="s">
        <v>123</v>
      </c>
      <c r="E42" s="28" t="s">
        <v>124</v>
      </c>
      <c r="F42" s="33" t="s">
        <v>30</v>
      </c>
    </row>
    <row r="43" customHeight="1" spans="1:6">
      <c r="A43" s="24"/>
      <c r="B43" s="31">
        <v>8</v>
      </c>
      <c r="C43" s="32" t="s">
        <v>125</v>
      </c>
      <c r="D43" s="32" t="s">
        <v>126</v>
      </c>
      <c r="E43" s="28" t="s">
        <v>127</v>
      </c>
      <c r="F43" s="33" t="s">
        <v>30</v>
      </c>
    </row>
    <row r="44" customHeight="1" spans="1:6">
      <c r="A44" s="24"/>
      <c r="B44" s="31">
        <v>9</v>
      </c>
      <c r="C44" s="32" t="s">
        <v>128</v>
      </c>
      <c r="D44" s="32" t="s">
        <v>129</v>
      </c>
      <c r="E44" s="28" t="s">
        <v>130</v>
      </c>
      <c r="F44" s="33" t="s">
        <v>30</v>
      </c>
    </row>
    <row r="45" customHeight="1" spans="1:6">
      <c r="A45" s="24"/>
      <c r="B45" s="31">
        <v>10</v>
      </c>
      <c r="C45" s="32" t="s">
        <v>131</v>
      </c>
      <c r="D45" s="32" t="s">
        <v>132</v>
      </c>
      <c r="E45" s="28" t="s">
        <v>133</v>
      </c>
      <c r="F45" s="33" t="s">
        <v>134</v>
      </c>
    </row>
    <row r="46" customHeight="1" spans="1:6">
      <c r="A46" s="24"/>
      <c r="B46" s="31">
        <v>11</v>
      </c>
      <c r="C46" s="32" t="s">
        <v>135</v>
      </c>
      <c r="D46" s="32" t="s">
        <v>136</v>
      </c>
      <c r="E46" s="28" t="s">
        <v>137</v>
      </c>
      <c r="F46" s="33" t="s">
        <v>30</v>
      </c>
    </row>
    <row r="47" customHeight="1" spans="1:6">
      <c r="A47" s="24"/>
      <c r="B47" s="31">
        <v>12</v>
      </c>
      <c r="C47" s="32" t="s">
        <v>138</v>
      </c>
      <c r="D47" s="32" t="s">
        <v>139</v>
      </c>
      <c r="E47" s="28" t="s">
        <v>140</v>
      </c>
      <c r="F47" s="33" t="s">
        <v>30</v>
      </c>
    </row>
    <row r="48" customHeight="1" spans="1:6">
      <c r="A48" s="24"/>
      <c r="B48" s="25"/>
      <c r="C48" s="26"/>
      <c r="D48" s="27"/>
      <c r="E48" s="28"/>
      <c r="F48" s="29"/>
    </row>
    <row r="49" customHeight="1" spans="1:6">
      <c r="A49" s="30" t="s">
        <v>141</v>
      </c>
      <c r="B49" s="31">
        <v>1</v>
      </c>
      <c r="C49" s="26" t="s">
        <v>142</v>
      </c>
      <c r="D49" s="32" t="s">
        <v>143</v>
      </c>
      <c r="E49" s="28" t="s">
        <v>144</v>
      </c>
      <c r="F49" s="29" t="s">
        <v>16</v>
      </c>
    </row>
    <row r="50" customHeight="1" spans="1:6">
      <c r="A50" s="24"/>
      <c r="B50" s="31">
        <v>2</v>
      </c>
      <c r="C50" s="26" t="s">
        <v>145</v>
      </c>
      <c r="D50" s="32" t="s">
        <v>146</v>
      </c>
      <c r="E50" s="28" t="s">
        <v>147</v>
      </c>
      <c r="F50" s="33" t="s">
        <v>30</v>
      </c>
    </row>
    <row r="51" customHeight="1" spans="1:6">
      <c r="A51" s="24"/>
      <c r="B51" s="31">
        <v>3</v>
      </c>
      <c r="C51" s="26" t="s">
        <v>148</v>
      </c>
      <c r="D51" s="32" t="s">
        <v>149</v>
      </c>
      <c r="E51" s="28" t="s">
        <v>150</v>
      </c>
      <c r="F51" s="29" t="s">
        <v>134</v>
      </c>
    </row>
    <row r="52" customHeight="1" spans="1:6">
      <c r="A52" s="24"/>
      <c r="B52" s="31">
        <v>4</v>
      </c>
      <c r="C52" s="26" t="s">
        <v>151</v>
      </c>
      <c r="D52" s="32" t="s">
        <v>152</v>
      </c>
      <c r="E52" s="28" t="s">
        <v>153</v>
      </c>
      <c r="F52" s="29" t="s">
        <v>20</v>
      </c>
    </row>
    <row r="53" customHeight="1" spans="1:6">
      <c r="A53" s="24"/>
      <c r="B53" s="31">
        <v>5</v>
      </c>
      <c r="C53" s="26" t="s">
        <v>154</v>
      </c>
      <c r="D53" s="32" t="s">
        <v>155</v>
      </c>
      <c r="E53" s="28" t="s">
        <v>156</v>
      </c>
      <c r="F53" s="33" t="s">
        <v>30</v>
      </c>
    </row>
    <row r="54" customHeight="1" spans="1:6">
      <c r="A54" s="24"/>
      <c r="B54" s="31">
        <v>6</v>
      </c>
      <c r="C54" s="26" t="s">
        <v>157</v>
      </c>
      <c r="D54" s="32" t="s">
        <v>158</v>
      </c>
      <c r="E54" s="28" t="s">
        <v>159</v>
      </c>
      <c r="F54" s="33" t="s">
        <v>30</v>
      </c>
    </row>
    <row r="55" customHeight="1" spans="1:6">
      <c r="A55" s="24"/>
      <c r="B55" s="31">
        <v>7</v>
      </c>
      <c r="C55" s="26" t="s">
        <v>160</v>
      </c>
      <c r="D55" s="32" t="s">
        <v>161</v>
      </c>
      <c r="E55" s="28" t="s">
        <v>162</v>
      </c>
      <c r="F55" s="29" t="s">
        <v>20</v>
      </c>
    </row>
    <row r="56" customHeight="1" spans="1:6">
      <c r="A56" s="24"/>
      <c r="B56" s="31">
        <v>8</v>
      </c>
      <c r="C56" s="26" t="s">
        <v>163</v>
      </c>
      <c r="D56" s="32" t="s">
        <v>164</v>
      </c>
      <c r="E56" s="28" t="s">
        <v>165</v>
      </c>
      <c r="F56" s="29" t="s">
        <v>20</v>
      </c>
    </row>
    <row r="57" customHeight="1" spans="1:6">
      <c r="A57" s="24"/>
      <c r="B57" s="31">
        <v>9</v>
      </c>
      <c r="C57" s="34" t="s">
        <v>166</v>
      </c>
      <c r="D57" s="32" t="s">
        <v>167</v>
      </c>
      <c r="E57" s="28" t="s">
        <v>168</v>
      </c>
      <c r="F57" s="29" t="s">
        <v>20</v>
      </c>
    </row>
    <row r="58" customHeight="1" spans="1:6">
      <c r="A58" s="24"/>
      <c r="B58" s="31">
        <v>10</v>
      </c>
      <c r="C58" s="26" t="s">
        <v>169</v>
      </c>
      <c r="D58" s="32" t="s">
        <v>170</v>
      </c>
      <c r="E58" s="28" t="s">
        <v>171</v>
      </c>
      <c r="F58" s="33" t="s">
        <v>30</v>
      </c>
    </row>
    <row r="59" customHeight="1" spans="1:6">
      <c r="A59" s="24"/>
      <c r="B59" s="31">
        <v>11</v>
      </c>
      <c r="C59" s="26" t="s">
        <v>172</v>
      </c>
      <c r="D59" s="32" t="s">
        <v>173</v>
      </c>
      <c r="E59" s="28" t="s">
        <v>174</v>
      </c>
      <c r="F59" s="29" t="s">
        <v>20</v>
      </c>
    </row>
    <row r="60" customHeight="1" spans="1:6">
      <c r="A60" s="24"/>
      <c r="B60" s="31">
        <v>12</v>
      </c>
      <c r="C60" s="26" t="s">
        <v>175</v>
      </c>
      <c r="D60" s="32" t="s">
        <v>176</v>
      </c>
      <c r="E60" s="28" t="s">
        <v>177</v>
      </c>
      <c r="F60" s="33" t="s">
        <v>30</v>
      </c>
    </row>
    <row r="61" customHeight="1" spans="1:6">
      <c r="A61" s="24"/>
      <c r="B61" s="31">
        <v>13</v>
      </c>
      <c r="C61" s="26" t="s">
        <v>178</v>
      </c>
      <c r="D61" s="32" t="s">
        <v>179</v>
      </c>
      <c r="E61" s="28" t="s">
        <v>180</v>
      </c>
      <c r="F61" s="29" t="s">
        <v>134</v>
      </c>
    </row>
    <row r="62" customHeight="1" spans="1:6">
      <c r="A62" s="24"/>
      <c r="B62" s="31">
        <v>14</v>
      </c>
      <c r="C62" s="26" t="s">
        <v>181</v>
      </c>
      <c r="D62" s="32" t="s">
        <v>182</v>
      </c>
      <c r="E62" s="28" t="s">
        <v>183</v>
      </c>
      <c r="F62" s="33" t="s">
        <v>30</v>
      </c>
    </row>
    <row r="63" customHeight="1" spans="1:6">
      <c r="A63" s="24"/>
      <c r="B63" s="25"/>
      <c r="C63" s="26"/>
      <c r="D63" s="27"/>
      <c r="E63" s="28"/>
      <c r="F63" s="29"/>
    </row>
    <row r="64" customHeight="1" spans="1:6">
      <c r="A64" s="30" t="s">
        <v>184</v>
      </c>
      <c r="B64" s="31">
        <v>1</v>
      </c>
      <c r="C64" s="26" t="s">
        <v>185</v>
      </c>
      <c r="D64" s="27" t="s">
        <v>186</v>
      </c>
      <c r="E64" s="28" t="s">
        <v>187</v>
      </c>
      <c r="F64" s="29" t="s">
        <v>16</v>
      </c>
    </row>
    <row r="65" customHeight="1" spans="1:6">
      <c r="A65" s="24"/>
      <c r="B65" s="31">
        <v>2</v>
      </c>
      <c r="C65" s="26" t="s">
        <v>188</v>
      </c>
      <c r="D65" s="27" t="s">
        <v>189</v>
      </c>
      <c r="E65" s="28" t="s">
        <v>190</v>
      </c>
      <c r="F65" s="29"/>
    </row>
    <row r="66" customHeight="1" spans="1:6">
      <c r="A66" s="24"/>
      <c r="B66" s="31">
        <v>3</v>
      </c>
      <c r="C66" s="26" t="s">
        <v>191</v>
      </c>
      <c r="D66" s="27" t="s">
        <v>192</v>
      </c>
      <c r="E66" s="28" t="s">
        <v>75</v>
      </c>
      <c r="F66" s="29" t="s">
        <v>30</v>
      </c>
    </row>
    <row r="67" customHeight="1" spans="1:6">
      <c r="A67" s="24"/>
      <c r="B67" s="31">
        <v>4</v>
      </c>
      <c r="C67" s="26" t="s">
        <v>193</v>
      </c>
      <c r="D67" s="27" t="s">
        <v>194</v>
      </c>
      <c r="E67" s="28" t="s">
        <v>195</v>
      </c>
      <c r="F67" s="29" t="s">
        <v>16</v>
      </c>
    </row>
    <row r="68" customHeight="1" spans="1:6">
      <c r="A68" s="24"/>
      <c r="B68" s="31">
        <v>5</v>
      </c>
      <c r="C68" s="26" t="s">
        <v>196</v>
      </c>
      <c r="D68" s="27" t="s">
        <v>197</v>
      </c>
      <c r="E68" s="28" t="s">
        <v>198</v>
      </c>
      <c r="F68" s="29" t="s">
        <v>30</v>
      </c>
    </row>
    <row r="69" customHeight="1" spans="1:6">
      <c r="A69" s="24"/>
      <c r="B69" s="31">
        <v>6</v>
      </c>
      <c r="C69" s="26" t="s">
        <v>199</v>
      </c>
      <c r="D69" s="27" t="s">
        <v>200</v>
      </c>
      <c r="E69" s="28" t="s">
        <v>201</v>
      </c>
      <c r="F69" s="29" t="s">
        <v>30</v>
      </c>
    </row>
    <row r="70" customHeight="1" spans="1:6">
      <c r="A70" s="24"/>
      <c r="B70" s="31">
        <v>7</v>
      </c>
      <c r="C70" s="26" t="s">
        <v>202</v>
      </c>
      <c r="D70" s="27" t="s">
        <v>203</v>
      </c>
      <c r="E70" s="28" t="s">
        <v>204</v>
      </c>
      <c r="F70" s="29" t="s">
        <v>20</v>
      </c>
    </row>
    <row r="71" customHeight="1" spans="1:6">
      <c r="A71" s="24"/>
      <c r="B71" s="31">
        <v>8</v>
      </c>
      <c r="C71" s="26" t="s">
        <v>205</v>
      </c>
      <c r="D71" s="27" t="s">
        <v>206</v>
      </c>
      <c r="E71" s="28" t="s">
        <v>42</v>
      </c>
      <c r="F71" s="29" t="s">
        <v>30</v>
      </c>
    </row>
    <row r="72" customHeight="1" spans="1:6">
      <c r="A72" s="24"/>
      <c r="B72" s="31">
        <v>9</v>
      </c>
      <c r="C72" s="26" t="s">
        <v>207</v>
      </c>
      <c r="D72" s="27" t="s">
        <v>208</v>
      </c>
      <c r="E72" s="28" t="s">
        <v>209</v>
      </c>
      <c r="F72" s="29" t="s">
        <v>49</v>
      </c>
    </row>
    <row r="73" customHeight="1" spans="1:6">
      <c r="A73" s="24"/>
      <c r="B73" s="31">
        <v>10</v>
      </c>
      <c r="C73" s="26" t="s">
        <v>210</v>
      </c>
      <c r="D73" s="27" t="s">
        <v>211</v>
      </c>
      <c r="E73" s="28" t="s">
        <v>212</v>
      </c>
      <c r="F73" s="29" t="s">
        <v>30</v>
      </c>
    </row>
    <row r="74" customHeight="1" spans="1:6">
      <c r="A74" s="24"/>
      <c r="B74" s="31">
        <v>11</v>
      </c>
      <c r="C74" s="26" t="s">
        <v>213</v>
      </c>
      <c r="D74" s="27" t="s">
        <v>214</v>
      </c>
      <c r="E74" s="28" t="s">
        <v>215</v>
      </c>
      <c r="F74" s="29"/>
    </row>
    <row r="75" customHeight="1" spans="1:6">
      <c r="A75" s="24"/>
      <c r="B75" s="31">
        <v>12</v>
      </c>
      <c r="C75" s="26" t="s">
        <v>216</v>
      </c>
      <c r="D75" s="27" t="s">
        <v>217</v>
      </c>
      <c r="E75" s="28" t="s">
        <v>165</v>
      </c>
      <c r="F75" s="29" t="s">
        <v>218</v>
      </c>
    </row>
    <row r="76" customHeight="1" spans="1:6">
      <c r="A76" s="24"/>
      <c r="B76" s="31">
        <v>13</v>
      </c>
      <c r="C76" s="26" t="s">
        <v>219</v>
      </c>
      <c r="D76" s="27" t="s">
        <v>220</v>
      </c>
      <c r="E76" s="28" t="s">
        <v>221</v>
      </c>
      <c r="F76" s="29" t="s">
        <v>12</v>
      </c>
    </row>
    <row r="77" customHeight="1" spans="1:6">
      <c r="A77" s="24"/>
      <c r="B77" s="31">
        <v>14</v>
      </c>
      <c r="C77" s="26" t="s">
        <v>222</v>
      </c>
      <c r="D77" s="27" t="s">
        <v>223</v>
      </c>
      <c r="E77" s="28" t="s">
        <v>224</v>
      </c>
      <c r="F77" s="29" t="s">
        <v>16</v>
      </c>
    </row>
    <row r="78" customHeight="1" spans="1:6">
      <c r="A78" s="24"/>
      <c r="B78" s="31">
        <v>15</v>
      </c>
      <c r="C78" s="26" t="s">
        <v>225</v>
      </c>
      <c r="D78" s="27" t="s">
        <v>226</v>
      </c>
      <c r="E78" s="28" t="s">
        <v>227</v>
      </c>
      <c r="F78" s="29" t="s">
        <v>30</v>
      </c>
    </row>
    <row r="79" customHeight="1" spans="1:6">
      <c r="A79" s="24"/>
      <c r="B79" s="31">
        <v>16</v>
      </c>
      <c r="C79" s="26" t="s">
        <v>228</v>
      </c>
      <c r="D79" s="27" t="s">
        <v>229</v>
      </c>
      <c r="E79" s="28" t="s">
        <v>230</v>
      </c>
      <c r="F79" s="29" t="s">
        <v>30</v>
      </c>
    </row>
    <row r="80" customHeight="1" spans="1:6">
      <c r="A80" s="24"/>
      <c r="B80" s="31">
        <v>17</v>
      </c>
      <c r="C80" s="26" t="s">
        <v>231</v>
      </c>
      <c r="D80" s="27" t="s">
        <v>232</v>
      </c>
      <c r="E80" s="28" t="s">
        <v>233</v>
      </c>
      <c r="F80" s="29" t="s">
        <v>20</v>
      </c>
    </row>
    <row r="81" customHeight="1" spans="1:6">
      <c r="A81" s="24"/>
      <c r="B81" s="31">
        <v>18</v>
      </c>
      <c r="C81" s="26" t="s">
        <v>234</v>
      </c>
      <c r="D81" s="27" t="s">
        <v>235</v>
      </c>
      <c r="E81" s="28" t="s">
        <v>236</v>
      </c>
      <c r="F81" s="29" t="s">
        <v>30</v>
      </c>
    </row>
    <row r="82" customHeight="1" spans="1:6">
      <c r="A82" s="24"/>
      <c r="B82" s="31">
        <v>19</v>
      </c>
      <c r="C82" s="26" t="s">
        <v>237</v>
      </c>
      <c r="D82" s="27" t="s">
        <v>238</v>
      </c>
      <c r="E82" s="28" t="s">
        <v>239</v>
      </c>
      <c r="F82" s="29" t="s">
        <v>49</v>
      </c>
    </row>
    <row r="83" customHeight="1" spans="1:6">
      <c r="A83" s="24"/>
      <c r="B83" s="31">
        <v>20</v>
      </c>
      <c r="C83" s="26" t="s">
        <v>240</v>
      </c>
      <c r="D83" s="27" t="s">
        <v>241</v>
      </c>
      <c r="E83" s="28" t="s">
        <v>242</v>
      </c>
      <c r="F83" s="29" t="s">
        <v>243</v>
      </c>
    </row>
    <row r="84" customHeight="1" spans="1:6">
      <c r="A84" s="24"/>
      <c r="B84" s="31">
        <v>21</v>
      </c>
      <c r="C84" s="26" t="s">
        <v>244</v>
      </c>
      <c r="D84" s="27" t="s">
        <v>245</v>
      </c>
      <c r="E84" s="28" t="s">
        <v>246</v>
      </c>
      <c r="F84" s="29" t="s">
        <v>247</v>
      </c>
    </row>
    <row r="85" customHeight="1" spans="1:6">
      <c r="A85" s="24"/>
      <c r="B85" s="25"/>
      <c r="C85" s="26"/>
      <c r="D85" s="27"/>
      <c r="E85" s="28"/>
      <c r="F85" s="29"/>
    </row>
    <row r="86" customHeight="1" spans="1:6">
      <c r="A86" s="30" t="s">
        <v>248</v>
      </c>
      <c r="B86" s="31">
        <v>1</v>
      </c>
      <c r="C86" s="32" t="s">
        <v>249</v>
      </c>
      <c r="D86" s="32" t="s">
        <v>250</v>
      </c>
      <c r="E86" s="28" t="s">
        <v>251</v>
      </c>
      <c r="F86" s="33" t="s">
        <v>30</v>
      </c>
    </row>
    <row r="87" customHeight="1" spans="1:6">
      <c r="A87" s="24"/>
      <c r="B87" s="31">
        <v>2</v>
      </c>
      <c r="C87" s="32" t="s">
        <v>252</v>
      </c>
      <c r="D87" s="32" t="s">
        <v>253</v>
      </c>
      <c r="E87" s="28" t="s">
        <v>254</v>
      </c>
      <c r="F87" s="33"/>
    </row>
    <row r="88" customHeight="1" spans="1:6">
      <c r="A88" s="24"/>
      <c r="B88" s="31">
        <v>3</v>
      </c>
      <c r="C88" s="32" t="s">
        <v>255</v>
      </c>
      <c r="D88" s="27" t="s">
        <v>256</v>
      </c>
      <c r="E88" s="28" t="s">
        <v>257</v>
      </c>
      <c r="F88" s="33"/>
    </row>
    <row r="89" customHeight="1" spans="1:6">
      <c r="A89" s="24"/>
      <c r="B89" s="31">
        <v>4</v>
      </c>
      <c r="C89" s="32" t="s">
        <v>258</v>
      </c>
      <c r="D89" s="27" t="s">
        <v>259</v>
      </c>
      <c r="E89" s="28" t="s">
        <v>260</v>
      </c>
      <c r="F89" s="33" t="s">
        <v>30</v>
      </c>
    </row>
    <row r="90" customHeight="1" spans="1:6">
      <c r="A90" s="24"/>
      <c r="B90" s="31">
        <v>5</v>
      </c>
      <c r="C90" s="32" t="s">
        <v>261</v>
      </c>
      <c r="D90" s="27" t="s">
        <v>262</v>
      </c>
      <c r="E90" s="28" t="s">
        <v>263</v>
      </c>
      <c r="F90" s="33" t="s">
        <v>30</v>
      </c>
    </row>
    <row r="91" customHeight="1" spans="1:6">
      <c r="A91" s="24"/>
      <c r="B91" s="31">
        <v>6</v>
      </c>
      <c r="C91" s="32" t="s">
        <v>264</v>
      </c>
      <c r="D91" s="27" t="s">
        <v>265</v>
      </c>
      <c r="E91" s="28" t="s">
        <v>266</v>
      </c>
      <c r="F91" s="33"/>
    </row>
    <row r="92" customHeight="1" spans="1:6">
      <c r="A92" s="24"/>
      <c r="B92" s="31">
        <v>7</v>
      </c>
      <c r="C92" s="32" t="s">
        <v>267</v>
      </c>
      <c r="D92" s="27" t="s">
        <v>268</v>
      </c>
      <c r="E92" s="28" t="s">
        <v>269</v>
      </c>
      <c r="F92" s="33" t="s">
        <v>30</v>
      </c>
    </row>
    <row r="93" customHeight="1" spans="1:6">
      <c r="A93" s="24"/>
      <c r="B93" s="25"/>
      <c r="C93" s="26"/>
      <c r="D93" s="27"/>
      <c r="E93" s="28"/>
      <c r="F93" s="29"/>
    </row>
    <row r="94" customHeight="1" spans="1:6">
      <c r="A94" s="30" t="s">
        <v>270</v>
      </c>
      <c r="B94" s="31">
        <v>1</v>
      </c>
      <c r="C94" s="26" t="s">
        <v>70</v>
      </c>
      <c r="D94" s="27" t="s">
        <v>71</v>
      </c>
      <c r="E94" s="28" t="s">
        <v>72</v>
      </c>
      <c r="F94" s="29" t="s">
        <v>16</v>
      </c>
    </row>
    <row r="95" customHeight="1" spans="1:6">
      <c r="A95" s="24"/>
      <c r="B95" s="31">
        <v>2</v>
      </c>
      <c r="C95" s="26" t="s">
        <v>271</v>
      </c>
      <c r="D95" s="27" t="s">
        <v>272</v>
      </c>
      <c r="E95" s="28" t="s">
        <v>273</v>
      </c>
      <c r="F95" s="29" t="s">
        <v>30</v>
      </c>
    </row>
    <row r="96" customHeight="1" spans="1:6">
      <c r="A96" s="24"/>
      <c r="B96" s="31">
        <v>3</v>
      </c>
      <c r="C96" s="26" t="s">
        <v>191</v>
      </c>
      <c r="D96" s="27" t="s">
        <v>192</v>
      </c>
      <c r="E96" s="28" t="s">
        <v>75</v>
      </c>
      <c r="F96" s="29" t="s">
        <v>30</v>
      </c>
    </row>
    <row r="97" customHeight="1" spans="1:6">
      <c r="A97" s="24"/>
      <c r="B97" s="31">
        <v>4</v>
      </c>
      <c r="C97" s="26" t="s">
        <v>274</v>
      </c>
      <c r="D97" s="27" t="s">
        <v>275</v>
      </c>
      <c r="E97" s="28" t="s">
        <v>276</v>
      </c>
      <c r="F97" s="29" t="s">
        <v>30</v>
      </c>
    </row>
    <row r="98" customHeight="1" spans="1:6">
      <c r="A98" s="24"/>
      <c r="B98" s="31">
        <v>5</v>
      </c>
      <c r="C98" s="26" t="s">
        <v>277</v>
      </c>
      <c r="D98" s="27" t="s">
        <v>278</v>
      </c>
      <c r="E98" s="28" t="s">
        <v>279</v>
      </c>
      <c r="F98" s="29"/>
    </row>
    <row r="99" customHeight="1" spans="1:6">
      <c r="A99" s="24"/>
      <c r="B99" s="31">
        <v>6</v>
      </c>
      <c r="C99" s="26" t="s">
        <v>280</v>
      </c>
      <c r="D99" s="27" t="s">
        <v>111</v>
      </c>
      <c r="E99" s="28" t="s">
        <v>112</v>
      </c>
      <c r="F99" s="29" t="s">
        <v>16</v>
      </c>
    </row>
    <row r="100" customHeight="1" spans="1:6">
      <c r="A100" s="24"/>
      <c r="B100" s="31">
        <v>7</v>
      </c>
      <c r="C100" s="26" t="s">
        <v>281</v>
      </c>
      <c r="D100" s="27" t="s">
        <v>282</v>
      </c>
      <c r="E100" s="28" t="s">
        <v>283</v>
      </c>
      <c r="F100" s="29" t="s">
        <v>30</v>
      </c>
    </row>
    <row r="101" customHeight="1" spans="1:6">
      <c r="A101" s="24"/>
      <c r="B101" s="31">
        <v>8</v>
      </c>
      <c r="C101" s="26" t="s">
        <v>284</v>
      </c>
      <c r="D101" s="27" t="s">
        <v>285</v>
      </c>
      <c r="E101" s="28" t="s">
        <v>286</v>
      </c>
      <c r="F101" s="29" t="s">
        <v>16</v>
      </c>
    </row>
    <row r="102" customHeight="1" spans="1:6">
      <c r="A102" s="24"/>
      <c r="B102" s="31">
        <v>9</v>
      </c>
      <c r="C102" s="26" t="s">
        <v>287</v>
      </c>
      <c r="D102" s="27" t="s">
        <v>288</v>
      </c>
      <c r="E102" s="28" t="s">
        <v>289</v>
      </c>
      <c r="F102" s="29"/>
    </row>
    <row r="103" customHeight="1" spans="1:6">
      <c r="A103" s="24"/>
      <c r="B103" s="31">
        <v>10</v>
      </c>
      <c r="C103" s="26" t="s">
        <v>290</v>
      </c>
      <c r="D103" s="27" t="s">
        <v>291</v>
      </c>
      <c r="E103" s="28" t="s">
        <v>292</v>
      </c>
      <c r="F103" s="29" t="s">
        <v>30</v>
      </c>
    </row>
    <row r="104" customHeight="1" spans="1:6">
      <c r="A104" s="24"/>
      <c r="B104" s="31">
        <v>11</v>
      </c>
      <c r="C104" s="26" t="s">
        <v>293</v>
      </c>
      <c r="D104" s="27" t="s">
        <v>294</v>
      </c>
      <c r="E104" s="28" t="s">
        <v>295</v>
      </c>
      <c r="F104" s="29" t="s">
        <v>16</v>
      </c>
    </row>
    <row r="105" customHeight="1" spans="1:6">
      <c r="A105" s="24"/>
      <c r="B105" s="31">
        <v>12</v>
      </c>
      <c r="C105" s="26" t="s">
        <v>296</v>
      </c>
      <c r="D105" s="27" t="s">
        <v>297</v>
      </c>
      <c r="E105" s="28" t="s">
        <v>298</v>
      </c>
      <c r="F105" s="29"/>
    </row>
    <row r="106" customHeight="1" spans="1:6">
      <c r="A106" s="24"/>
      <c r="B106" s="31">
        <v>13</v>
      </c>
      <c r="C106" s="26" t="s">
        <v>299</v>
      </c>
      <c r="D106" s="27" t="s">
        <v>300</v>
      </c>
      <c r="E106" s="28" t="s">
        <v>301</v>
      </c>
      <c r="F106" s="29"/>
    </row>
    <row r="107" customHeight="1" spans="1:6">
      <c r="A107" s="24"/>
      <c r="B107" s="31">
        <v>14</v>
      </c>
      <c r="C107" s="26" t="s">
        <v>302</v>
      </c>
      <c r="D107" s="27" t="s">
        <v>303</v>
      </c>
      <c r="E107" s="28" t="s">
        <v>304</v>
      </c>
      <c r="F107" s="29" t="s">
        <v>30</v>
      </c>
    </row>
    <row r="108" customHeight="1" spans="1:6">
      <c r="A108" s="24"/>
      <c r="B108" s="31">
        <v>15</v>
      </c>
      <c r="C108" s="26" t="s">
        <v>305</v>
      </c>
      <c r="D108" s="27" t="s">
        <v>306</v>
      </c>
      <c r="E108" s="28" t="s">
        <v>307</v>
      </c>
      <c r="F108" s="29"/>
    </row>
    <row r="109" customHeight="1" spans="1:6">
      <c r="A109" s="24"/>
      <c r="B109" s="31">
        <v>16</v>
      </c>
      <c r="C109" s="26" t="s">
        <v>308</v>
      </c>
      <c r="D109" s="27" t="s">
        <v>309</v>
      </c>
      <c r="E109" s="28" t="s">
        <v>310</v>
      </c>
      <c r="F109" s="29" t="s">
        <v>30</v>
      </c>
    </row>
    <row r="110" customHeight="1" spans="1:6">
      <c r="A110" s="24"/>
      <c r="B110" s="31">
        <v>17</v>
      </c>
      <c r="C110" s="26" t="s">
        <v>311</v>
      </c>
      <c r="D110" s="27" t="s">
        <v>312</v>
      </c>
      <c r="E110" s="28" t="s">
        <v>313</v>
      </c>
      <c r="F110" s="29" t="s">
        <v>16</v>
      </c>
    </row>
    <row r="111" customHeight="1" spans="1:6">
      <c r="A111" s="24"/>
      <c r="B111" s="31">
        <v>18</v>
      </c>
      <c r="C111" s="26" t="s">
        <v>314</v>
      </c>
      <c r="D111" s="27" t="s">
        <v>315</v>
      </c>
      <c r="E111" s="28" t="s">
        <v>316</v>
      </c>
      <c r="F111" s="29"/>
    </row>
    <row r="112" customHeight="1" spans="1:6">
      <c r="A112" s="24"/>
      <c r="B112" s="31">
        <v>19</v>
      </c>
      <c r="C112" s="26" t="s">
        <v>317</v>
      </c>
      <c r="D112" s="27" t="s">
        <v>318</v>
      </c>
      <c r="E112" s="28" t="s">
        <v>319</v>
      </c>
      <c r="F112" s="29" t="s">
        <v>16</v>
      </c>
    </row>
    <row r="113" customHeight="1" spans="1:6">
      <c r="A113" s="24"/>
      <c r="B113" s="31">
        <v>20</v>
      </c>
      <c r="C113" s="26" t="s">
        <v>320</v>
      </c>
      <c r="D113" s="27" t="s">
        <v>321</v>
      </c>
      <c r="E113" s="28" t="s">
        <v>322</v>
      </c>
      <c r="F113" s="29" t="s">
        <v>16</v>
      </c>
    </row>
    <row r="114" customHeight="1" spans="1:6">
      <c r="A114" s="24"/>
      <c r="B114" s="31">
        <v>21</v>
      </c>
      <c r="C114" s="26" t="s">
        <v>323</v>
      </c>
      <c r="D114" s="27" t="s">
        <v>324</v>
      </c>
      <c r="E114" s="28" t="s">
        <v>325</v>
      </c>
      <c r="F114" s="29" t="s">
        <v>20</v>
      </c>
    </row>
    <row r="115" customHeight="1" spans="1:6">
      <c r="A115" s="24"/>
      <c r="B115" s="31">
        <v>22</v>
      </c>
      <c r="C115" s="26" t="s">
        <v>326</v>
      </c>
      <c r="D115" s="27" t="s">
        <v>327</v>
      </c>
      <c r="E115" s="28" t="s">
        <v>328</v>
      </c>
      <c r="F115" s="29" t="s">
        <v>30</v>
      </c>
    </row>
    <row r="116" customHeight="1" spans="1:6">
      <c r="A116" s="24"/>
      <c r="B116" s="31">
        <v>23</v>
      </c>
      <c r="C116" s="26" t="s">
        <v>329</v>
      </c>
      <c r="D116" s="27" t="s">
        <v>330</v>
      </c>
      <c r="E116" s="28" t="s">
        <v>331</v>
      </c>
      <c r="F116" s="29" t="s">
        <v>30</v>
      </c>
    </row>
    <row r="117" customHeight="1" spans="1:6">
      <c r="A117" s="24"/>
      <c r="B117" s="31">
        <v>24</v>
      </c>
      <c r="C117" s="26" t="s">
        <v>332</v>
      </c>
      <c r="D117" s="27" t="s">
        <v>333</v>
      </c>
      <c r="E117" s="28" t="s">
        <v>334</v>
      </c>
      <c r="F117" s="29" t="s">
        <v>20</v>
      </c>
    </row>
    <row r="118" customHeight="1" spans="1:6">
      <c r="A118" s="24"/>
      <c r="B118" s="25"/>
      <c r="C118" s="26"/>
      <c r="D118" s="27"/>
      <c r="E118" s="28"/>
      <c r="F118" s="29"/>
    </row>
    <row r="119" customHeight="1" spans="1:6">
      <c r="A119" s="30" t="s">
        <v>335</v>
      </c>
      <c r="B119" s="25">
        <v>1</v>
      </c>
      <c r="C119" s="26" t="s">
        <v>336</v>
      </c>
      <c r="D119" s="27" t="s">
        <v>126</v>
      </c>
      <c r="E119" s="28" t="s">
        <v>127</v>
      </c>
      <c r="F119" s="29" t="s">
        <v>30</v>
      </c>
    </row>
    <row r="120" customHeight="1" spans="1:6">
      <c r="A120" s="24"/>
      <c r="B120" s="25">
        <v>2</v>
      </c>
      <c r="C120" s="26" t="s">
        <v>79</v>
      </c>
      <c r="D120" s="27" t="s">
        <v>80</v>
      </c>
      <c r="E120" s="28" t="s">
        <v>81</v>
      </c>
      <c r="F120" s="29" t="s">
        <v>30</v>
      </c>
    </row>
    <row r="121" customHeight="1" spans="1:6">
      <c r="A121" s="24"/>
      <c r="B121" s="25"/>
      <c r="C121" s="26"/>
      <c r="D121" s="27"/>
      <c r="E121" s="28"/>
      <c r="F121" s="29"/>
    </row>
    <row r="122" customHeight="1" spans="1:6">
      <c r="A122" s="30" t="s">
        <v>337</v>
      </c>
      <c r="B122" s="25">
        <v>1</v>
      </c>
      <c r="C122" s="26" t="s">
        <v>338</v>
      </c>
      <c r="D122" s="35" t="s">
        <v>339</v>
      </c>
      <c r="E122" s="28" t="s">
        <v>340</v>
      </c>
      <c r="F122" s="29" t="s">
        <v>30</v>
      </c>
    </row>
    <row r="123" customHeight="1" spans="1:6">
      <c r="A123" s="24"/>
      <c r="B123" s="25"/>
      <c r="C123" s="26"/>
      <c r="D123" s="27"/>
      <c r="E123" s="28"/>
      <c r="F123" s="29"/>
    </row>
    <row r="124" customHeight="1" spans="1:6">
      <c r="A124" s="24" t="s">
        <v>341</v>
      </c>
      <c r="B124" s="25">
        <v>1</v>
      </c>
      <c r="C124" s="26" t="s">
        <v>342</v>
      </c>
      <c r="D124" s="32" t="s">
        <v>343</v>
      </c>
      <c r="E124" s="28" t="s">
        <v>344</v>
      </c>
      <c r="F124" s="33" t="s">
        <v>16</v>
      </c>
    </row>
    <row r="125" customHeight="1" spans="1:6">
      <c r="A125" s="24"/>
      <c r="B125" s="25">
        <v>2</v>
      </c>
      <c r="C125" s="26" t="s">
        <v>345</v>
      </c>
      <c r="D125" s="32" t="s">
        <v>346</v>
      </c>
      <c r="E125" s="28" t="s">
        <v>347</v>
      </c>
      <c r="F125" s="29" t="s">
        <v>134</v>
      </c>
    </row>
    <row r="126" customHeight="1" spans="1:6">
      <c r="A126" s="24"/>
      <c r="B126" s="25">
        <v>3</v>
      </c>
      <c r="C126" s="26" t="s">
        <v>348</v>
      </c>
      <c r="D126" s="32" t="s">
        <v>349</v>
      </c>
      <c r="E126" s="28" t="s">
        <v>350</v>
      </c>
      <c r="F126" s="33" t="s">
        <v>30</v>
      </c>
    </row>
    <row r="127" customHeight="1" spans="1:6">
      <c r="A127" s="24"/>
      <c r="B127" s="25">
        <v>4</v>
      </c>
      <c r="C127" s="26" t="s">
        <v>351</v>
      </c>
      <c r="D127" s="32" t="s">
        <v>352</v>
      </c>
      <c r="E127" s="28" t="s">
        <v>353</v>
      </c>
      <c r="F127" s="33" t="s">
        <v>30</v>
      </c>
    </row>
    <row r="128" customHeight="1" spans="1:6">
      <c r="A128" s="24"/>
      <c r="B128" s="25">
        <v>5</v>
      </c>
      <c r="C128" s="26" t="s">
        <v>354</v>
      </c>
      <c r="D128" s="32" t="s">
        <v>355</v>
      </c>
      <c r="E128" s="28" t="s">
        <v>356</v>
      </c>
      <c r="F128" s="33" t="s">
        <v>30</v>
      </c>
    </row>
    <row r="129" customHeight="1" spans="1:6">
      <c r="A129" s="24"/>
      <c r="B129" s="25">
        <v>6</v>
      </c>
      <c r="C129" s="26" t="s">
        <v>357</v>
      </c>
      <c r="D129" s="32" t="s">
        <v>358</v>
      </c>
      <c r="E129" s="28" t="s">
        <v>359</v>
      </c>
      <c r="F129" s="33"/>
    </row>
    <row r="130" customHeight="1" spans="1:6">
      <c r="A130" s="24"/>
      <c r="B130" s="25">
        <v>7</v>
      </c>
      <c r="C130" s="26" t="s">
        <v>360</v>
      </c>
      <c r="D130" s="32" t="s">
        <v>361</v>
      </c>
      <c r="E130" s="28" t="s">
        <v>362</v>
      </c>
      <c r="F130" s="33" t="s">
        <v>30</v>
      </c>
    </row>
    <row r="131" customHeight="1" spans="1:6">
      <c r="A131" s="24"/>
      <c r="B131" s="25">
        <v>8</v>
      </c>
      <c r="C131" s="26" t="s">
        <v>363</v>
      </c>
      <c r="D131" s="32" t="s">
        <v>364</v>
      </c>
      <c r="E131" s="28" t="s">
        <v>365</v>
      </c>
      <c r="F131" s="33" t="s">
        <v>30</v>
      </c>
    </row>
    <row r="132" customHeight="1" spans="1:6">
      <c r="A132" s="24"/>
      <c r="B132" s="25">
        <v>9</v>
      </c>
      <c r="C132" s="26" t="s">
        <v>366</v>
      </c>
      <c r="D132" s="32" t="s">
        <v>367</v>
      </c>
      <c r="E132" s="28" t="s">
        <v>368</v>
      </c>
      <c r="F132" s="33" t="s">
        <v>30</v>
      </c>
    </row>
    <row r="133" customHeight="1" spans="1:6">
      <c r="A133" s="24"/>
      <c r="B133" s="25">
        <v>10</v>
      </c>
      <c r="C133" s="26" t="s">
        <v>369</v>
      </c>
      <c r="D133" s="32" t="s">
        <v>370</v>
      </c>
      <c r="E133" s="28" t="s">
        <v>371</v>
      </c>
      <c r="F133" s="33" t="s">
        <v>30</v>
      </c>
    </row>
    <row r="134" customHeight="1" spans="1:6">
      <c r="A134" s="24"/>
      <c r="B134" s="25"/>
      <c r="C134" s="26"/>
      <c r="D134" s="27"/>
      <c r="E134" s="28"/>
      <c r="F134" s="29"/>
    </row>
    <row r="135" customHeight="1" spans="1:6">
      <c r="A135" s="30" t="s">
        <v>372</v>
      </c>
      <c r="B135" s="25">
        <v>1</v>
      </c>
      <c r="C135" s="26" t="s">
        <v>373</v>
      </c>
      <c r="D135" s="27" t="s">
        <v>374</v>
      </c>
      <c r="E135" s="28" t="s">
        <v>375</v>
      </c>
      <c r="F135" s="33" t="s">
        <v>30</v>
      </c>
    </row>
    <row r="136" customHeight="1" spans="1:6">
      <c r="A136" s="24"/>
      <c r="B136" s="25">
        <v>2</v>
      </c>
      <c r="C136" s="26" t="s">
        <v>376</v>
      </c>
      <c r="D136" s="27" t="s">
        <v>377</v>
      </c>
      <c r="E136" s="28" t="s">
        <v>378</v>
      </c>
      <c r="F136" s="33" t="s">
        <v>30</v>
      </c>
    </row>
    <row r="137" customHeight="1" spans="1:6">
      <c r="A137" s="24"/>
      <c r="B137" s="25">
        <v>3</v>
      </c>
      <c r="C137" s="26" t="s">
        <v>379</v>
      </c>
      <c r="D137" s="27" t="s">
        <v>380</v>
      </c>
      <c r="E137" s="28" t="s">
        <v>381</v>
      </c>
      <c r="F137" s="33" t="s">
        <v>30</v>
      </c>
    </row>
    <row r="138" customHeight="1" spans="1:6">
      <c r="A138" s="24"/>
      <c r="B138" s="25">
        <v>4</v>
      </c>
      <c r="C138" s="26" t="s">
        <v>382</v>
      </c>
      <c r="D138" s="27" t="s">
        <v>383</v>
      </c>
      <c r="E138" s="28" t="s">
        <v>384</v>
      </c>
      <c r="F138" s="29" t="s">
        <v>16</v>
      </c>
    </row>
    <row r="139" customHeight="1" spans="1:6">
      <c r="A139" s="24"/>
      <c r="B139" s="25">
        <v>5</v>
      </c>
      <c r="C139" s="26" t="s">
        <v>385</v>
      </c>
      <c r="D139" s="27" t="s">
        <v>386</v>
      </c>
      <c r="E139" s="28" t="s">
        <v>387</v>
      </c>
      <c r="F139" s="33" t="s">
        <v>30</v>
      </c>
    </row>
    <row r="140" customHeight="1" spans="1:6">
      <c r="A140" s="24"/>
      <c r="B140" s="25">
        <v>6</v>
      </c>
      <c r="C140" s="26" t="s">
        <v>388</v>
      </c>
      <c r="D140" s="27" t="s">
        <v>389</v>
      </c>
      <c r="E140" s="28" t="s">
        <v>390</v>
      </c>
      <c r="F140" s="33" t="s">
        <v>30</v>
      </c>
    </row>
    <row r="141" customHeight="1" spans="1:6">
      <c r="A141" s="24"/>
      <c r="B141" s="25">
        <v>7</v>
      </c>
      <c r="C141" s="26" t="s">
        <v>391</v>
      </c>
      <c r="D141" s="27" t="s">
        <v>392</v>
      </c>
      <c r="E141" s="28" t="s">
        <v>393</v>
      </c>
      <c r="F141" s="33" t="s">
        <v>30</v>
      </c>
    </row>
    <row r="142" customHeight="1" spans="1:6">
      <c r="A142" s="24"/>
      <c r="B142" s="25">
        <v>8</v>
      </c>
      <c r="C142" s="26" t="s">
        <v>394</v>
      </c>
      <c r="D142" s="27" t="s">
        <v>395</v>
      </c>
      <c r="E142" s="28" t="s">
        <v>396</v>
      </c>
      <c r="F142" s="33" t="s">
        <v>218</v>
      </c>
    </row>
    <row r="143" customHeight="1" spans="1:6">
      <c r="A143" s="24"/>
      <c r="B143" s="25">
        <v>9</v>
      </c>
      <c r="C143" s="26" t="s">
        <v>397</v>
      </c>
      <c r="D143" s="27" t="s">
        <v>398</v>
      </c>
      <c r="E143" s="28" t="s">
        <v>399</v>
      </c>
      <c r="F143" s="29"/>
    </row>
    <row r="144" customHeight="1" spans="1:6">
      <c r="A144" s="24"/>
      <c r="B144" s="25"/>
      <c r="C144" s="26"/>
      <c r="D144" s="27"/>
      <c r="E144" s="28"/>
      <c r="F144" s="29"/>
    </row>
    <row r="145" customHeight="1" spans="1:6">
      <c r="A145" s="30" t="s">
        <v>400</v>
      </c>
      <c r="B145" s="25">
        <v>1</v>
      </c>
      <c r="C145" s="26" t="s">
        <v>401</v>
      </c>
      <c r="D145" s="27" t="s">
        <v>402</v>
      </c>
      <c r="E145" s="28" t="s">
        <v>403</v>
      </c>
      <c r="F145" s="29" t="s">
        <v>30</v>
      </c>
    </row>
    <row r="146" customHeight="1" spans="1:6">
      <c r="A146" s="24"/>
      <c r="B146" s="25">
        <v>2</v>
      </c>
      <c r="C146" s="26" t="s">
        <v>169</v>
      </c>
      <c r="D146" s="27" t="s">
        <v>170</v>
      </c>
      <c r="E146" s="28" t="s">
        <v>171</v>
      </c>
      <c r="F146" s="29" t="s">
        <v>30</v>
      </c>
    </row>
    <row r="147" customHeight="1" spans="1:6">
      <c r="A147" s="24"/>
      <c r="B147" s="25">
        <v>3</v>
      </c>
      <c r="C147" s="26" t="s">
        <v>404</v>
      </c>
      <c r="D147" s="27" t="s">
        <v>129</v>
      </c>
      <c r="E147" s="28" t="s">
        <v>130</v>
      </c>
      <c r="F147" s="29" t="s">
        <v>30</v>
      </c>
    </row>
    <row r="148" customHeight="1" spans="1:6">
      <c r="A148" s="24"/>
      <c r="B148" s="25">
        <v>4</v>
      </c>
      <c r="C148" s="26" t="s">
        <v>405</v>
      </c>
      <c r="D148" s="27" t="s">
        <v>406</v>
      </c>
      <c r="E148" s="28" t="s">
        <v>407</v>
      </c>
      <c r="F148" s="29" t="s">
        <v>20</v>
      </c>
    </row>
    <row r="149" customHeight="1" spans="1:6">
      <c r="A149" s="24"/>
      <c r="B149" s="25">
        <v>5</v>
      </c>
      <c r="C149" s="26" t="s">
        <v>408</v>
      </c>
      <c r="D149" s="27" t="s">
        <v>409</v>
      </c>
      <c r="E149" s="28" t="s">
        <v>410</v>
      </c>
      <c r="F149" s="29" t="s">
        <v>411</v>
      </c>
    </row>
    <row r="150" customHeight="1" spans="1:6">
      <c r="A150" s="24"/>
      <c r="B150" s="25">
        <v>6</v>
      </c>
      <c r="C150" s="26" t="s">
        <v>412</v>
      </c>
      <c r="D150" s="27" t="s">
        <v>413</v>
      </c>
      <c r="E150" s="28" t="s">
        <v>414</v>
      </c>
      <c r="F150" s="29" t="s">
        <v>30</v>
      </c>
    </row>
    <row r="151" customHeight="1" spans="1:6">
      <c r="A151" s="24"/>
      <c r="B151" s="25">
        <v>7</v>
      </c>
      <c r="C151" s="26" t="s">
        <v>415</v>
      </c>
      <c r="D151" s="27" t="s">
        <v>416</v>
      </c>
      <c r="E151" s="28" t="s">
        <v>417</v>
      </c>
      <c r="F151" s="29" t="s">
        <v>30</v>
      </c>
    </row>
    <row r="152" customHeight="1" spans="1:6">
      <c r="A152" s="24"/>
      <c r="B152" s="25">
        <v>8</v>
      </c>
      <c r="C152" s="26" t="s">
        <v>418</v>
      </c>
      <c r="D152" s="27" t="s">
        <v>253</v>
      </c>
      <c r="E152" s="28" t="s">
        <v>419</v>
      </c>
      <c r="F152" s="29" t="s">
        <v>16</v>
      </c>
    </row>
    <row r="153" customHeight="1" spans="1:6">
      <c r="A153" s="24"/>
      <c r="B153" s="25">
        <v>9</v>
      </c>
      <c r="C153" s="26" t="s">
        <v>420</v>
      </c>
      <c r="D153" s="27" t="s">
        <v>421</v>
      </c>
      <c r="E153" s="28" t="s">
        <v>422</v>
      </c>
      <c r="F153" s="29" t="s">
        <v>134</v>
      </c>
    </row>
    <row r="154" customHeight="1" spans="1:6">
      <c r="A154" s="24"/>
      <c r="B154" s="25">
        <v>10</v>
      </c>
      <c r="C154" s="26" t="s">
        <v>423</v>
      </c>
      <c r="D154" s="27" t="s">
        <v>424</v>
      </c>
      <c r="E154" s="28" t="s">
        <v>425</v>
      </c>
      <c r="F154" s="29" t="s">
        <v>30</v>
      </c>
    </row>
    <row r="155" customHeight="1" spans="1:6">
      <c r="A155" s="24"/>
      <c r="B155" s="25">
        <v>11</v>
      </c>
      <c r="C155" s="26" t="s">
        <v>426</v>
      </c>
      <c r="D155" s="27" t="s">
        <v>427</v>
      </c>
      <c r="E155" s="28" t="s">
        <v>428</v>
      </c>
      <c r="F155" s="29" t="s">
        <v>16</v>
      </c>
    </row>
    <row r="156" customHeight="1" spans="1:6">
      <c r="A156" s="24"/>
      <c r="B156" s="25">
        <v>12</v>
      </c>
      <c r="C156" s="26" t="s">
        <v>429</v>
      </c>
      <c r="D156" s="27" t="s">
        <v>430</v>
      </c>
      <c r="E156" s="28" t="s">
        <v>431</v>
      </c>
      <c r="F156" s="29" t="s">
        <v>30</v>
      </c>
    </row>
    <row r="157" customHeight="1" spans="1:6">
      <c r="A157" s="24"/>
      <c r="B157" s="25">
        <v>13</v>
      </c>
      <c r="C157" s="26" t="s">
        <v>432</v>
      </c>
      <c r="D157" s="27" t="s">
        <v>433</v>
      </c>
      <c r="E157" s="28" t="s">
        <v>434</v>
      </c>
      <c r="F157" s="29" t="s">
        <v>30</v>
      </c>
    </row>
    <row r="158" customHeight="1" spans="1:6">
      <c r="A158" s="24"/>
      <c r="B158" s="25">
        <v>14</v>
      </c>
      <c r="C158" s="26" t="s">
        <v>435</v>
      </c>
      <c r="D158" s="27" t="s">
        <v>436</v>
      </c>
      <c r="E158" s="28" t="s">
        <v>437</v>
      </c>
      <c r="F158" s="29" t="s">
        <v>438</v>
      </c>
    </row>
    <row r="159" customHeight="1" spans="1:6">
      <c r="A159" s="24"/>
      <c r="B159" s="25">
        <v>15</v>
      </c>
      <c r="C159" s="26" t="s">
        <v>439</v>
      </c>
      <c r="D159" s="27" t="s">
        <v>440</v>
      </c>
      <c r="E159" s="28" t="s">
        <v>441</v>
      </c>
      <c r="F159" s="29" t="s">
        <v>134</v>
      </c>
    </row>
    <row r="160" customHeight="1" spans="1:6">
      <c r="A160" s="24"/>
      <c r="B160" s="25">
        <v>16</v>
      </c>
      <c r="C160" s="26" t="s">
        <v>442</v>
      </c>
      <c r="D160" s="27" t="s">
        <v>443</v>
      </c>
      <c r="E160" s="28" t="s">
        <v>393</v>
      </c>
      <c r="F160" s="29" t="s">
        <v>30</v>
      </c>
    </row>
    <row r="161" customHeight="1" spans="1:6">
      <c r="A161" s="24"/>
      <c r="B161" s="25">
        <v>17</v>
      </c>
      <c r="C161" s="26" t="s">
        <v>444</v>
      </c>
      <c r="D161" s="27" t="s">
        <v>445</v>
      </c>
      <c r="E161" s="28" t="s">
        <v>446</v>
      </c>
      <c r="F161" s="29" t="s">
        <v>30</v>
      </c>
    </row>
    <row r="162" customHeight="1" spans="1:6">
      <c r="A162" s="24"/>
      <c r="B162" s="25">
        <v>18</v>
      </c>
      <c r="C162" s="26" t="s">
        <v>447</v>
      </c>
      <c r="D162" s="27" t="s">
        <v>448</v>
      </c>
      <c r="E162" s="28" t="s">
        <v>449</v>
      </c>
      <c r="F162" s="29" t="s">
        <v>30</v>
      </c>
    </row>
    <row r="163" customHeight="1" spans="1:6">
      <c r="A163" s="24"/>
      <c r="B163" s="25">
        <v>19</v>
      </c>
      <c r="C163" s="26" t="s">
        <v>450</v>
      </c>
      <c r="D163" s="27" t="s">
        <v>451</v>
      </c>
      <c r="E163" s="28" t="s">
        <v>452</v>
      </c>
      <c r="F163" s="29" t="s">
        <v>20</v>
      </c>
    </row>
    <row r="164" customHeight="1" spans="1:6">
      <c r="A164" s="24"/>
      <c r="B164" s="25">
        <v>20</v>
      </c>
      <c r="C164" s="26" t="s">
        <v>453</v>
      </c>
      <c r="D164" s="27" t="s">
        <v>454</v>
      </c>
      <c r="E164" s="28" t="s">
        <v>455</v>
      </c>
      <c r="F164" s="29" t="s">
        <v>30</v>
      </c>
    </row>
    <row r="165" customHeight="1" spans="1:6">
      <c r="A165" s="24"/>
      <c r="B165" s="25"/>
      <c r="C165" s="26"/>
      <c r="D165" s="27"/>
      <c r="E165" s="28"/>
      <c r="F165" s="29"/>
    </row>
    <row r="166" customHeight="1" spans="1:6">
      <c r="A166" s="30" t="s">
        <v>456</v>
      </c>
      <c r="B166" s="25">
        <v>1</v>
      </c>
      <c r="C166" s="26" t="s">
        <v>457</v>
      </c>
      <c r="D166" s="27" t="s">
        <v>458</v>
      </c>
      <c r="E166" s="28" t="s">
        <v>459</v>
      </c>
      <c r="F166" s="29" t="s">
        <v>460</v>
      </c>
    </row>
    <row r="167" customHeight="1" spans="1:6">
      <c r="A167" s="24"/>
      <c r="B167" s="25">
        <v>2</v>
      </c>
      <c r="C167" s="26" t="s">
        <v>461</v>
      </c>
      <c r="D167" s="27" t="s">
        <v>462</v>
      </c>
      <c r="E167" s="28" t="s">
        <v>463</v>
      </c>
      <c r="F167" s="29" t="s">
        <v>30</v>
      </c>
    </row>
    <row r="168" customHeight="1" spans="1:6">
      <c r="A168" s="24"/>
      <c r="B168" s="25">
        <v>3</v>
      </c>
      <c r="C168" s="26" t="s">
        <v>464</v>
      </c>
      <c r="D168" s="27" t="s">
        <v>465</v>
      </c>
      <c r="E168" s="28" t="s">
        <v>466</v>
      </c>
      <c r="F168" s="29" t="s">
        <v>16</v>
      </c>
    </row>
    <row r="169" customHeight="1" spans="1:6">
      <c r="A169" s="24"/>
      <c r="B169" s="25">
        <v>4</v>
      </c>
      <c r="C169" s="26" t="s">
        <v>467</v>
      </c>
      <c r="D169" s="27" t="s">
        <v>468</v>
      </c>
      <c r="E169" s="28" t="s">
        <v>469</v>
      </c>
      <c r="F169" s="29" t="s">
        <v>16</v>
      </c>
    </row>
    <row r="170" customHeight="1" spans="1:6">
      <c r="A170" s="24"/>
      <c r="B170" s="25">
        <v>5</v>
      </c>
      <c r="C170" s="26" t="s">
        <v>470</v>
      </c>
      <c r="D170" s="27" t="s">
        <v>471</v>
      </c>
      <c r="E170" s="28" t="s">
        <v>472</v>
      </c>
      <c r="F170" s="29"/>
    </row>
    <row r="171" customHeight="1" spans="1:6">
      <c r="A171" s="24"/>
      <c r="B171" s="25">
        <v>6</v>
      </c>
      <c r="C171" s="26" t="s">
        <v>473</v>
      </c>
      <c r="D171" s="27" t="s">
        <v>474</v>
      </c>
      <c r="E171" s="28" t="s">
        <v>475</v>
      </c>
      <c r="F171" s="29" t="s">
        <v>16</v>
      </c>
    </row>
    <row r="172" customHeight="1" spans="1:6">
      <c r="A172" s="24"/>
      <c r="B172" s="25">
        <v>7</v>
      </c>
      <c r="C172" s="26" t="s">
        <v>476</v>
      </c>
      <c r="D172" s="27" t="s">
        <v>477</v>
      </c>
      <c r="E172" s="28" t="s">
        <v>478</v>
      </c>
      <c r="F172" s="29" t="s">
        <v>16</v>
      </c>
    </row>
    <row r="173" customHeight="1" spans="1:6">
      <c r="A173" s="24"/>
      <c r="B173" s="25">
        <v>8</v>
      </c>
      <c r="C173" s="26" t="s">
        <v>479</v>
      </c>
      <c r="D173" s="27" t="s">
        <v>480</v>
      </c>
      <c r="E173" s="28" t="s">
        <v>481</v>
      </c>
      <c r="F173" s="29" t="s">
        <v>30</v>
      </c>
    </row>
    <row r="174" customHeight="1" spans="1:6">
      <c r="A174" s="24"/>
      <c r="B174" s="25">
        <v>9</v>
      </c>
      <c r="C174" s="34" t="s">
        <v>482</v>
      </c>
      <c r="D174" s="27" t="s">
        <v>483</v>
      </c>
      <c r="E174" s="28" t="s">
        <v>484</v>
      </c>
      <c r="F174" s="29" t="s">
        <v>134</v>
      </c>
    </row>
    <row r="175" customHeight="1" spans="1:6">
      <c r="A175" s="24"/>
      <c r="B175" s="25">
        <v>10</v>
      </c>
      <c r="C175" s="26" t="s">
        <v>485</v>
      </c>
      <c r="D175" s="27" t="s">
        <v>486</v>
      </c>
      <c r="E175" s="28" t="s">
        <v>487</v>
      </c>
      <c r="F175" s="29" t="s">
        <v>12</v>
      </c>
    </row>
    <row r="176" customHeight="1" spans="1:6">
      <c r="A176" s="24"/>
      <c r="B176" s="25">
        <v>11</v>
      </c>
      <c r="C176" s="26" t="s">
        <v>488</v>
      </c>
      <c r="D176" s="27" t="s">
        <v>489</v>
      </c>
      <c r="E176" s="28" t="s">
        <v>490</v>
      </c>
      <c r="F176" s="29" t="s">
        <v>30</v>
      </c>
    </row>
    <row r="177" customHeight="1" spans="1:6">
      <c r="A177" s="24"/>
      <c r="B177" s="25">
        <v>12</v>
      </c>
      <c r="C177" s="26" t="s">
        <v>491</v>
      </c>
      <c r="D177" s="27" t="s">
        <v>492</v>
      </c>
      <c r="E177" s="28" t="s">
        <v>493</v>
      </c>
      <c r="F177" s="29" t="s">
        <v>30</v>
      </c>
    </row>
    <row r="178" customHeight="1" spans="1:6">
      <c r="A178" s="24"/>
      <c r="B178" s="25">
        <v>13</v>
      </c>
      <c r="C178" s="26" t="s">
        <v>494</v>
      </c>
      <c r="D178" s="27" t="s">
        <v>495</v>
      </c>
      <c r="E178" s="28" t="s">
        <v>496</v>
      </c>
      <c r="F178" s="29" t="s">
        <v>438</v>
      </c>
    </row>
    <row r="179" customHeight="1" spans="1:6">
      <c r="A179" s="24"/>
      <c r="B179" s="25">
        <v>14</v>
      </c>
      <c r="C179" s="26" t="s">
        <v>497</v>
      </c>
      <c r="D179" s="27" t="s">
        <v>498</v>
      </c>
      <c r="E179" s="28" t="s">
        <v>499</v>
      </c>
      <c r="F179" s="29" t="s">
        <v>20</v>
      </c>
    </row>
    <row r="180" customHeight="1" spans="1:6">
      <c r="A180" s="24"/>
      <c r="B180" s="25">
        <v>15</v>
      </c>
      <c r="C180" s="26" t="s">
        <v>500</v>
      </c>
      <c r="D180" s="27" t="s">
        <v>501</v>
      </c>
      <c r="E180" s="28" t="s">
        <v>502</v>
      </c>
      <c r="F180" s="29" t="s">
        <v>30</v>
      </c>
    </row>
    <row r="181" customHeight="1" spans="1:6">
      <c r="A181" s="24"/>
      <c r="B181" s="25"/>
      <c r="C181" s="26"/>
      <c r="D181" s="27"/>
      <c r="E181" s="28"/>
      <c r="F181" s="29"/>
    </row>
    <row r="182" customHeight="1" spans="1:6">
      <c r="A182" s="24" t="s">
        <v>503</v>
      </c>
      <c r="B182" s="25">
        <v>1</v>
      </c>
      <c r="C182" s="26" t="s">
        <v>504</v>
      </c>
      <c r="D182" s="27" t="s">
        <v>505</v>
      </c>
      <c r="E182" s="28" t="s">
        <v>506</v>
      </c>
      <c r="F182" s="29" t="s">
        <v>30</v>
      </c>
    </row>
    <row r="183" customHeight="1" spans="1:6">
      <c r="A183" s="24"/>
      <c r="B183" s="25">
        <v>2</v>
      </c>
      <c r="C183" s="26" t="s">
        <v>507</v>
      </c>
      <c r="D183" s="27" t="s">
        <v>508</v>
      </c>
      <c r="E183" s="28" t="s">
        <v>509</v>
      </c>
      <c r="F183" s="29" t="s">
        <v>16</v>
      </c>
    </row>
    <row r="184" customHeight="1" spans="1:6">
      <c r="A184" s="24"/>
      <c r="B184" s="25">
        <v>3</v>
      </c>
      <c r="C184" s="26" t="s">
        <v>510</v>
      </c>
      <c r="D184" s="27" t="s">
        <v>511</v>
      </c>
      <c r="E184" s="28" t="s">
        <v>512</v>
      </c>
      <c r="F184" s="29" t="s">
        <v>30</v>
      </c>
    </row>
    <row r="185" customHeight="1" spans="1:6">
      <c r="A185" s="24"/>
      <c r="B185" s="25">
        <v>4</v>
      </c>
      <c r="C185" s="26" t="s">
        <v>513</v>
      </c>
      <c r="D185" s="27" t="s">
        <v>514</v>
      </c>
      <c r="E185" s="28" t="s">
        <v>515</v>
      </c>
      <c r="F185" s="29" t="s">
        <v>16</v>
      </c>
    </row>
    <row r="186" customHeight="1" spans="1:6">
      <c r="A186" s="24"/>
      <c r="B186" s="25">
        <v>5</v>
      </c>
      <c r="C186" s="26" t="s">
        <v>516</v>
      </c>
      <c r="D186" s="27" t="s">
        <v>517</v>
      </c>
      <c r="E186" s="28" t="s">
        <v>518</v>
      </c>
      <c r="F186" s="29" t="s">
        <v>30</v>
      </c>
    </row>
    <row r="187" customHeight="1" spans="1:6">
      <c r="A187" s="24"/>
      <c r="B187" s="25">
        <v>6</v>
      </c>
      <c r="C187" s="26" t="s">
        <v>519</v>
      </c>
      <c r="D187" s="27" t="s">
        <v>520</v>
      </c>
      <c r="E187" s="28" t="s">
        <v>521</v>
      </c>
      <c r="F187" s="29" t="s">
        <v>522</v>
      </c>
    </row>
    <row r="188" customHeight="1" spans="1:6">
      <c r="A188" s="24"/>
      <c r="B188" s="25">
        <v>7</v>
      </c>
      <c r="C188" s="26" t="s">
        <v>523</v>
      </c>
      <c r="D188" s="27" t="s">
        <v>524</v>
      </c>
      <c r="E188" s="28" t="s">
        <v>525</v>
      </c>
      <c r="F188" s="29" t="s">
        <v>30</v>
      </c>
    </row>
    <row r="189" customHeight="1" spans="1:6">
      <c r="A189" s="24"/>
      <c r="B189" s="25">
        <v>8</v>
      </c>
      <c r="C189" s="26" t="s">
        <v>526</v>
      </c>
      <c r="D189" s="27" t="s">
        <v>527</v>
      </c>
      <c r="E189" s="28" t="s">
        <v>528</v>
      </c>
      <c r="F189" s="29"/>
    </row>
    <row r="190" customHeight="1" spans="1:6">
      <c r="A190" s="24"/>
      <c r="B190" s="25">
        <v>9</v>
      </c>
      <c r="C190" s="26" t="s">
        <v>529</v>
      </c>
      <c r="D190" s="27" t="s">
        <v>530</v>
      </c>
      <c r="E190" s="28" t="s">
        <v>531</v>
      </c>
      <c r="F190" s="29" t="s">
        <v>16</v>
      </c>
    </row>
    <row r="191" customHeight="1" spans="1:6">
      <c r="A191" s="24"/>
      <c r="B191" s="25">
        <v>10</v>
      </c>
      <c r="C191" s="26" t="s">
        <v>532</v>
      </c>
      <c r="D191" s="27" t="s">
        <v>533</v>
      </c>
      <c r="E191" s="28" t="s">
        <v>534</v>
      </c>
      <c r="F191" s="29"/>
    </row>
    <row r="192" customHeight="1" spans="1:6">
      <c r="A192" s="24"/>
      <c r="B192" s="25">
        <v>11</v>
      </c>
      <c r="C192" s="26" t="s">
        <v>535</v>
      </c>
      <c r="D192" s="27" t="s">
        <v>536</v>
      </c>
      <c r="E192" s="28" t="s">
        <v>153</v>
      </c>
      <c r="F192" s="29" t="s">
        <v>16</v>
      </c>
    </row>
    <row r="193" customHeight="1" spans="1:6">
      <c r="A193" s="24"/>
      <c r="B193" s="25">
        <v>12</v>
      </c>
      <c r="C193" s="26" t="s">
        <v>537</v>
      </c>
      <c r="D193" s="27" t="s">
        <v>538</v>
      </c>
      <c r="E193" s="28" t="s">
        <v>539</v>
      </c>
      <c r="F193" s="29"/>
    </row>
    <row r="194" customHeight="1" spans="1:6">
      <c r="A194" s="24"/>
      <c r="B194" s="25">
        <v>13</v>
      </c>
      <c r="C194" s="26" t="s">
        <v>540</v>
      </c>
      <c r="D194" s="27" t="s">
        <v>541</v>
      </c>
      <c r="E194" s="28" t="s">
        <v>542</v>
      </c>
      <c r="F194" s="29" t="s">
        <v>16</v>
      </c>
    </row>
    <row r="195" customHeight="1" spans="1:6">
      <c r="A195" s="24"/>
      <c r="B195" s="25">
        <v>14</v>
      </c>
      <c r="C195" s="26" t="s">
        <v>543</v>
      </c>
      <c r="D195" s="27" t="s">
        <v>544</v>
      </c>
      <c r="E195" s="28" t="s">
        <v>545</v>
      </c>
      <c r="F195" s="29" t="s">
        <v>16</v>
      </c>
    </row>
    <row r="196" customHeight="1" spans="1:6">
      <c r="A196" s="24"/>
      <c r="B196" s="25">
        <v>15</v>
      </c>
      <c r="C196" s="26" t="s">
        <v>546</v>
      </c>
      <c r="D196" s="27" t="s">
        <v>547</v>
      </c>
      <c r="E196" s="28" t="s">
        <v>548</v>
      </c>
      <c r="F196" s="29"/>
    </row>
    <row r="197" customHeight="1" spans="1:6">
      <c r="A197" s="24"/>
      <c r="B197" s="25">
        <v>16</v>
      </c>
      <c r="C197" s="34" t="s">
        <v>549</v>
      </c>
      <c r="D197" s="27" t="s">
        <v>550</v>
      </c>
      <c r="E197" s="28" t="s">
        <v>551</v>
      </c>
      <c r="F197" s="29" t="s">
        <v>49</v>
      </c>
    </row>
    <row r="198" customHeight="1" spans="1:6">
      <c r="A198" s="24"/>
      <c r="B198" s="25">
        <v>17</v>
      </c>
      <c r="C198" s="26" t="s">
        <v>552</v>
      </c>
      <c r="D198" s="27" t="s">
        <v>553</v>
      </c>
      <c r="E198" s="28" t="s">
        <v>554</v>
      </c>
      <c r="F198" s="29" t="s">
        <v>30</v>
      </c>
    </row>
    <row r="199" customHeight="1" spans="1:6">
      <c r="A199" s="24"/>
      <c r="B199" s="25">
        <v>18</v>
      </c>
      <c r="C199" s="26" t="s">
        <v>555</v>
      </c>
      <c r="D199" s="27" t="s">
        <v>556</v>
      </c>
      <c r="E199" s="28" t="s">
        <v>557</v>
      </c>
      <c r="F199" s="29" t="s">
        <v>438</v>
      </c>
    </row>
    <row r="200" customHeight="1" spans="1:6">
      <c r="A200" s="24"/>
      <c r="B200" s="25">
        <v>19</v>
      </c>
      <c r="C200" s="26" t="s">
        <v>558</v>
      </c>
      <c r="D200" s="27" t="s">
        <v>559</v>
      </c>
      <c r="E200" s="28" t="s">
        <v>560</v>
      </c>
      <c r="F200" s="29" t="s">
        <v>30</v>
      </c>
    </row>
    <row r="201" customHeight="1" spans="1:6">
      <c r="A201" s="24"/>
      <c r="B201" s="25">
        <v>20</v>
      </c>
      <c r="C201" s="26" t="s">
        <v>561</v>
      </c>
      <c r="D201" s="27" t="s">
        <v>562</v>
      </c>
      <c r="E201" s="28" t="s">
        <v>563</v>
      </c>
      <c r="F201" s="29" t="s">
        <v>16</v>
      </c>
    </row>
    <row r="202" customHeight="1" spans="1:6">
      <c r="A202" s="24"/>
      <c r="B202" s="25">
        <v>21</v>
      </c>
      <c r="C202" s="26" t="s">
        <v>564</v>
      </c>
      <c r="D202" s="27" t="s">
        <v>565</v>
      </c>
      <c r="E202" s="28" t="s">
        <v>566</v>
      </c>
      <c r="F202" s="29" t="s">
        <v>30</v>
      </c>
    </row>
    <row r="203" customHeight="1" spans="1:6">
      <c r="A203" s="24"/>
      <c r="B203" s="25">
        <v>22</v>
      </c>
      <c r="C203" s="26" t="s">
        <v>567</v>
      </c>
      <c r="D203" s="27" t="s">
        <v>568</v>
      </c>
      <c r="E203" s="28" t="s">
        <v>569</v>
      </c>
      <c r="F203" s="29" t="s">
        <v>30</v>
      </c>
    </row>
    <row r="204" customHeight="1" spans="1:6">
      <c r="A204" s="24"/>
      <c r="B204" s="25">
        <v>23</v>
      </c>
      <c r="C204" s="26" t="s">
        <v>570</v>
      </c>
      <c r="D204" s="27" t="s">
        <v>571</v>
      </c>
      <c r="E204" s="28" t="s">
        <v>572</v>
      </c>
      <c r="F204" s="29" t="s">
        <v>16</v>
      </c>
    </row>
    <row r="205" customHeight="1" spans="1:6">
      <c r="A205" s="24"/>
      <c r="B205" s="25">
        <v>24</v>
      </c>
      <c r="C205" s="26" t="s">
        <v>573</v>
      </c>
      <c r="D205" s="27" t="s">
        <v>574</v>
      </c>
      <c r="E205" s="28" t="s">
        <v>575</v>
      </c>
      <c r="F205" s="29" t="s">
        <v>30</v>
      </c>
    </row>
    <row r="206" customHeight="1" spans="1:6">
      <c r="A206" s="24"/>
      <c r="B206" s="25">
        <v>25</v>
      </c>
      <c r="C206" s="26" t="s">
        <v>576</v>
      </c>
      <c r="D206" s="27" t="s">
        <v>577</v>
      </c>
      <c r="E206" s="28" t="s">
        <v>578</v>
      </c>
      <c r="F206" s="29" t="s">
        <v>30</v>
      </c>
    </row>
    <row r="207" customHeight="1" spans="1:6">
      <c r="A207" s="24"/>
      <c r="B207" s="25">
        <v>26</v>
      </c>
      <c r="C207" s="26" t="s">
        <v>579</v>
      </c>
      <c r="D207" s="27" t="s">
        <v>580</v>
      </c>
      <c r="E207" s="28" t="s">
        <v>581</v>
      </c>
      <c r="F207" s="29" t="s">
        <v>30</v>
      </c>
    </row>
    <row r="208" customHeight="1" spans="1:6">
      <c r="A208" s="24"/>
      <c r="B208" s="25">
        <v>27</v>
      </c>
      <c r="C208" s="26" t="s">
        <v>582</v>
      </c>
      <c r="D208" s="27" t="s">
        <v>143</v>
      </c>
      <c r="E208" s="28" t="s">
        <v>583</v>
      </c>
      <c r="F208" s="29" t="s">
        <v>16</v>
      </c>
    </row>
    <row r="209" customHeight="1" spans="1:6">
      <c r="A209" s="24"/>
      <c r="B209" s="25"/>
      <c r="C209" s="26"/>
      <c r="D209" s="27"/>
      <c r="E209" s="28"/>
      <c r="F209" s="29"/>
    </row>
    <row r="210" customHeight="1" spans="1:6">
      <c r="A210" s="24" t="s">
        <v>584</v>
      </c>
      <c r="B210" s="25">
        <v>1</v>
      </c>
      <c r="C210" s="26" t="s">
        <v>585</v>
      </c>
      <c r="D210" s="27" t="s">
        <v>586</v>
      </c>
      <c r="E210" s="28" t="s">
        <v>587</v>
      </c>
      <c r="F210" s="29"/>
    </row>
    <row r="211" customHeight="1" spans="1:6">
      <c r="A211" s="24"/>
      <c r="B211" s="25">
        <v>2</v>
      </c>
      <c r="C211" s="26" t="s">
        <v>588</v>
      </c>
      <c r="D211" s="27" t="s">
        <v>589</v>
      </c>
      <c r="E211" s="28" t="s">
        <v>525</v>
      </c>
      <c r="F211" s="29" t="s">
        <v>30</v>
      </c>
    </row>
    <row r="212" customHeight="1" spans="1:6">
      <c r="A212" s="24"/>
      <c r="B212" s="25">
        <v>3</v>
      </c>
      <c r="C212" s="26" t="s">
        <v>590</v>
      </c>
      <c r="D212" s="27" t="s">
        <v>591</v>
      </c>
      <c r="E212" s="28" t="s">
        <v>592</v>
      </c>
      <c r="F212" s="29"/>
    </row>
    <row r="213" customHeight="1" spans="1:6">
      <c r="A213" s="24"/>
      <c r="B213" s="25">
        <v>4</v>
      </c>
      <c r="C213" s="26" t="s">
        <v>593</v>
      </c>
      <c r="D213" s="27" t="s">
        <v>594</v>
      </c>
      <c r="E213" s="28" t="s">
        <v>449</v>
      </c>
      <c r="F213" s="29" t="s">
        <v>30</v>
      </c>
    </row>
    <row r="214" customHeight="1" spans="1:6">
      <c r="A214" s="24"/>
      <c r="B214" s="25">
        <v>5</v>
      </c>
      <c r="C214" s="26" t="s">
        <v>595</v>
      </c>
      <c r="D214" s="27" t="s">
        <v>596</v>
      </c>
      <c r="E214" s="28" t="s">
        <v>597</v>
      </c>
      <c r="F214" s="29"/>
    </row>
    <row r="215" customHeight="1" spans="1:6">
      <c r="A215" s="24"/>
      <c r="B215" s="25">
        <v>6</v>
      </c>
      <c r="C215" s="26" t="s">
        <v>598</v>
      </c>
      <c r="D215" s="27" t="s">
        <v>599</v>
      </c>
      <c r="E215" s="28" t="s">
        <v>600</v>
      </c>
      <c r="F215" s="29" t="s">
        <v>30</v>
      </c>
    </row>
    <row r="216" customHeight="1" spans="1:6">
      <c r="A216" s="24"/>
      <c r="B216" s="25">
        <v>7</v>
      </c>
      <c r="C216" s="26" t="s">
        <v>601</v>
      </c>
      <c r="D216" s="27" t="s">
        <v>602</v>
      </c>
      <c r="E216" s="28" t="s">
        <v>603</v>
      </c>
      <c r="F216" s="29" t="s">
        <v>16</v>
      </c>
    </row>
    <row r="217" customHeight="1" spans="1:6">
      <c r="A217" s="24"/>
      <c r="B217" s="25">
        <v>8</v>
      </c>
      <c r="C217" s="26" t="s">
        <v>604</v>
      </c>
      <c r="D217" s="27" t="s">
        <v>605</v>
      </c>
      <c r="E217" s="28" t="s">
        <v>606</v>
      </c>
      <c r="F217" s="29" t="s">
        <v>607</v>
      </c>
    </row>
    <row r="218" customHeight="1" spans="1:6">
      <c r="A218" s="24"/>
      <c r="B218" s="25">
        <v>9</v>
      </c>
      <c r="C218" s="26" t="s">
        <v>608</v>
      </c>
      <c r="D218" s="27" t="s">
        <v>609</v>
      </c>
      <c r="E218" s="28" t="s">
        <v>587</v>
      </c>
      <c r="F218" s="29"/>
    </row>
    <row r="219" customHeight="1" spans="1:6">
      <c r="A219" s="24"/>
      <c r="B219" s="25"/>
      <c r="C219" s="26"/>
      <c r="D219" s="27"/>
      <c r="E219" s="28"/>
      <c r="F219" s="29"/>
    </row>
    <row r="220" customHeight="1" spans="1:6">
      <c r="A220" s="24" t="s">
        <v>610</v>
      </c>
      <c r="B220" s="25">
        <v>1</v>
      </c>
      <c r="C220" s="26" t="s">
        <v>611</v>
      </c>
      <c r="D220" s="27" t="s">
        <v>612</v>
      </c>
      <c r="E220" s="28" t="s">
        <v>613</v>
      </c>
      <c r="F220" s="29"/>
    </row>
    <row r="221" customHeight="1" spans="1:6">
      <c r="A221" s="24"/>
      <c r="B221" s="25">
        <v>2</v>
      </c>
      <c r="C221" s="34" t="s">
        <v>614</v>
      </c>
      <c r="D221" s="27" t="s">
        <v>615</v>
      </c>
      <c r="E221" s="28" t="s">
        <v>616</v>
      </c>
      <c r="F221" s="29" t="s">
        <v>12</v>
      </c>
    </row>
    <row r="222" customHeight="1" spans="1:6">
      <c r="A222" s="24"/>
      <c r="B222" s="25">
        <v>3</v>
      </c>
      <c r="C222" s="26" t="s">
        <v>617</v>
      </c>
      <c r="D222" s="27" t="s">
        <v>618</v>
      </c>
      <c r="E222" s="28" t="s">
        <v>619</v>
      </c>
      <c r="F222" s="29" t="s">
        <v>16</v>
      </c>
    </row>
    <row r="223" customHeight="1" spans="1:6">
      <c r="A223" s="24"/>
      <c r="B223" s="25">
        <v>4</v>
      </c>
      <c r="C223" s="26" t="s">
        <v>620</v>
      </c>
      <c r="D223" s="27" t="s">
        <v>621</v>
      </c>
      <c r="E223" s="28" t="s">
        <v>622</v>
      </c>
      <c r="F223" s="29" t="s">
        <v>16</v>
      </c>
    </row>
    <row r="224" customHeight="1" spans="1:6">
      <c r="A224" s="24"/>
      <c r="B224" s="25">
        <v>5</v>
      </c>
      <c r="C224" s="26" t="s">
        <v>623</v>
      </c>
      <c r="D224" s="27" t="s">
        <v>624</v>
      </c>
      <c r="E224" s="28" t="s">
        <v>625</v>
      </c>
      <c r="F224" s="29"/>
    </row>
    <row r="225" customHeight="1" spans="1:6">
      <c r="A225" s="24"/>
      <c r="B225" s="25">
        <v>6</v>
      </c>
      <c r="C225" s="26" t="s">
        <v>626</v>
      </c>
      <c r="D225" s="27" t="s">
        <v>627</v>
      </c>
      <c r="E225" s="28" t="s">
        <v>628</v>
      </c>
      <c r="F225" s="29"/>
    </row>
    <row r="226" customHeight="1" spans="1:6">
      <c r="A226" s="24"/>
      <c r="B226" s="25">
        <v>7</v>
      </c>
      <c r="C226" s="26" t="s">
        <v>629</v>
      </c>
      <c r="D226" s="27" t="s">
        <v>630</v>
      </c>
      <c r="E226" s="28" t="s">
        <v>631</v>
      </c>
      <c r="F226" s="29"/>
    </row>
    <row r="227" customHeight="1" spans="1:6">
      <c r="A227" s="24"/>
      <c r="B227" s="25">
        <v>8</v>
      </c>
      <c r="C227" s="26" t="s">
        <v>632</v>
      </c>
      <c r="D227" s="27" t="s">
        <v>633</v>
      </c>
      <c r="E227" s="28" t="s">
        <v>634</v>
      </c>
      <c r="F227" s="29" t="s">
        <v>12</v>
      </c>
    </row>
    <row r="228" customHeight="1" spans="1:6">
      <c r="A228" s="24"/>
      <c r="B228" s="25">
        <v>9</v>
      </c>
      <c r="C228" s="26" t="s">
        <v>635</v>
      </c>
      <c r="D228" s="27" t="s">
        <v>636</v>
      </c>
      <c r="E228" s="28" t="s">
        <v>637</v>
      </c>
      <c r="F228" s="29" t="s">
        <v>16</v>
      </c>
    </row>
    <row r="229" customHeight="1" spans="1:6">
      <c r="A229" s="24"/>
      <c r="B229" s="25">
        <v>10</v>
      </c>
      <c r="C229" s="34" t="s">
        <v>638</v>
      </c>
      <c r="D229" s="27" t="s">
        <v>288</v>
      </c>
      <c r="E229" s="28" t="s">
        <v>639</v>
      </c>
      <c r="F229" s="29" t="s">
        <v>49</v>
      </c>
    </row>
    <row r="230" customHeight="1" spans="1:6">
      <c r="A230" s="24"/>
      <c r="B230" s="25">
        <v>11</v>
      </c>
      <c r="C230" s="26" t="s">
        <v>640</v>
      </c>
      <c r="D230" s="27" t="s">
        <v>641</v>
      </c>
      <c r="E230" s="28" t="s">
        <v>642</v>
      </c>
      <c r="F230" s="29" t="s">
        <v>16</v>
      </c>
    </row>
    <row r="231" customHeight="1" spans="1:6">
      <c r="A231" s="24"/>
      <c r="B231" s="25">
        <v>12</v>
      </c>
      <c r="C231" s="26" t="s">
        <v>643</v>
      </c>
      <c r="D231" s="27" t="s">
        <v>644</v>
      </c>
      <c r="E231" s="28" t="s">
        <v>645</v>
      </c>
      <c r="F231" s="29" t="s">
        <v>30</v>
      </c>
    </row>
    <row r="232" customHeight="1" spans="1:6">
      <c r="A232" s="24"/>
      <c r="B232" s="25">
        <v>13</v>
      </c>
      <c r="C232" s="26" t="s">
        <v>646</v>
      </c>
      <c r="D232" s="27" t="s">
        <v>647</v>
      </c>
      <c r="E232" s="28" t="s">
        <v>648</v>
      </c>
      <c r="F232" s="29" t="s">
        <v>16</v>
      </c>
    </row>
    <row r="233" customHeight="1" spans="1:6">
      <c r="A233" s="24"/>
      <c r="B233" s="25">
        <v>14</v>
      </c>
      <c r="C233" s="26" t="s">
        <v>649</v>
      </c>
      <c r="D233" s="27" t="s">
        <v>650</v>
      </c>
      <c r="E233" s="28" t="s">
        <v>651</v>
      </c>
      <c r="F233" s="29" t="s">
        <v>16</v>
      </c>
    </row>
    <row r="234" customHeight="1" spans="1:6">
      <c r="A234" s="24"/>
      <c r="B234" s="25">
        <v>15</v>
      </c>
      <c r="C234" s="26" t="s">
        <v>652</v>
      </c>
      <c r="D234" s="27" t="s">
        <v>653</v>
      </c>
      <c r="E234" s="28" t="s">
        <v>654</v>
      </c>
      <c r="F234" s="29" t="s">
        <v>30</v>
      </c>
    </row>
    <row r="235" customHeight="1" spans="1:6">
      <c r="A235" s="24"/>
      <c r="B235" s="25">
        <v>16</v>
      </c>
      <c r="C235" s="26" t="s">
        <v>655</v>
      </c>
      <c r="D235" s="27" t="s">
        <v>656</v>
      </c>
      <c r="E235" s="28" t="s">
        <v>657</v>
      </c>
      <c r="F235" s="29" t="s">
        <v>30</v>
      </c>
    </row>
    <row r="236" customHeight="1" spans="1:6">
      <c r="A236" s="24"/>
      <c r="B236" s="25">
        <v>17</v>
      </c>
      <c r="C236" s="26" t="s">
        <v>658</v>
      </c>
      <c r="D236" s="27" t="s">
        <v>659</v>
      </c>
      <c r="E236" s="28" t="s">
        <v>660</v>
      </c>
      <c r="F236" s="29" t="s">
        <v>16</v>
      </c>
    </row>
    <row r="237" customHeight="1" spans="1:6">
      <c r="A237" s="24"/>
      <c r="B237" s="25"/>
      <c r="C237" s="26"/>
      <c r="D237" s="27"/>
      <c r="E237" s="28"/>
      <c r="F237" s="29"/>
    </row>
    <row r="238" customHeight="1" spans="1:6">
      <c r="A238" s="24"/>
      <c r="B238" s="25"/>
      <c r="C238" s="26"/>
      <c r="D238" s="27"/>
      <c r="E238" s="28"/>
      <c r="F238" s="29"/>
    </row>
    <row r="239" customHeight="1" spans="1:6">
      <c r="A239" s="30" t="s">
        <v>661</v>
      </c>
      <c r="B239" s="25">
        <v>1</v>
      </c>
      <c r="C239" s="26" t="s">
        <v>662</v>
      </c>
      <c r="D239" s="32" t="s">
        <v>663</v>
      </c>
      <c r="E239" s="28" t="s">
        <v>664</v>
      </c>
      <c r="F239" s="29" t="s">
        <v>16</v>
      </c>
    </row>
    <row r="240" customHeight="1" spans="1:6">
      <c r="A240" s="24"/>
      <c r="B240" s="25">
        <v>2</v>
      </c>
      <c r="C240" s="26" t="s">
        <v>665</v>
      </c>
      <c r="D240" s="32" t="s">
        <v>666</v>
      </c>
      <c r="E240" s="28" t="s">
        <v>667</v>
      </c>
      <c r="F240" s="29"/>
    </row>
    <row r="241" customHeight="1" spans="1:6">
      <c r="A241" s="24"/>
      <c r="B241" s="25">
        <v>3</v>
      </c>
      <c r="C241" s="26" t="s">
        <v>668</v>
      </c>
      <c r="D241" s="32" t="s">
        <v>669</v>
      </c>
      <c r="E241" s="28" t="s">
        <v>670</v>
      </c>
      <c r="F241" s="29" t="s">
        <v>30</v>
      </c>
    </row>
    <row r="242" customHeight="1" spans="1:6">
      <c r="A242" s="24"/>
      <c r="B242" s="25">
        <v>4</v>
      </c>
      <c r="C242" s="26" t="s">
        <v>671</v>
      </c>
      <c r="D242" s="32" t="s">
        <v>672</v>
      </c>
      <c r="E242" s="28" t="s">
        <v>673</v>
      </c>
      <c r="F242" s="29" t="s">
        <v>20</v>
      </c>
    </row>
    <row r="243" customHeight="1" spans="1:6">
      <c r="A243" s="24"/>
      <c r="B243" s="25">
        <v>5</v>
      </c>
      <c r="C243" s="26" t="s">
        <v>674</v>
      </c>
      <c r="D243" s="32" t="s">
        <v>675</v>
      </c>
      <c r="E243" s="28" t="s">
        <v>676</v>
      </c>
      <c r="F243" s="29" t="s">
        <v>20</v>
      </c>
    </row>
    <row r="244" customHeight="1" spans="1:6">
      <c r="A244" s="24"/>
      <c r="B244" s="25">
        <v>6</v>
      </c>
      <c r="C244" s="26" t="s">
        <v>677</v>
      </c>
      <c r="D244" s="32" t="s">
        <v>678</v>
      </c>
      <c r="E244" s="28" t="s">
        <v>679</v>
      </c>
      <c r="F244" s="29"/>
    </row>
    <row r="245" customHeight="1" spans="1:6">
      <c r="A245" s="24"/>
      <c r="B245" s="25"/>
      <c r="C245" s="26"/>
      <c r="D245" s="27"/>
      <c r="E245" s="28"/>
      <c r="F245" s="29"/>
    </row>
    <row r="246" customHeight="1" spans="1:6">
      <c r="A246" s="24" t="s">
        <v>680</v>
      </c>
      <c r="B246" s="25">
        <v>1</v>
      </c>
      <c r="C246" s="26" t="s">
        <v>681</v>
      </c>
      <c r="D246" s="27" t="s">
        <v>682</v>
      </c>
      <c r="E246" s="28" t="s">
        <v>683</v>
      </c>
      <c r="F246" s="29" t="s">
        <v>16</v>
      </c>
    </row>
    <row r="247" customHeight="1" spans="1:6">
      <c r="A247" s="24"/>
      <c r="B247" s="25">
        <v>2</v>
      </c>
      <c r="C247" s="26" t="s">
        <v>684</v>
      </c>
      <c r="D247" s="27" t="s">
        <v>685</v>
      </c>
      <c r="E247" s="28" t="s">
        <v>686</v>
      </c>
      <c r="F247" s="29"/>
    </row>
    <row r="248" customHeight="1" spans="1:6">
      <c r="A248" s="24"/>
      <c r="B248" s="25">
        <v>3</v>
      </c>
      <c r="C248" s="26" t="s">
        <v>687</v>
      </c>
      <c r="D248" s="27" t="s">
        <v>688</v>
      </c>
      <c r="E248" s="28" t="s">
        <v>689</v>
      </c>
      <c r="F248" s="29" t="s">
        <v>30</v>
      </c>
    </row>
    <row r="249" customHeight="1" spans="1:6">
      <c r="A249" s="24"/>
      <c r="B249" s="25">
        <v>4</v>
      </c>
      <c r="C249" s="26" t="s">
        <v>690</v>
      </c>
      <c r="D249" s="27" t="s">
        <v>691</v>
      </c>
      <c r="E249" s="28" t="s">
        <v>692</v>
      </c>
      <c r="F249" s="29"/>
    </row>
    <row r="250" customHeight="1" spans="1:6">
      <c r="A250" s="24"/>
      <c r="B250" s="25">
        <v>5</v>
      </c>
      <c r="C250" s="26" t="s">
        <v>693</v>
      </c>
      <c r="D250" s="27" t="s">
        <v>694</v>
      </c>
      <c r="E250" s="28" t="s">
        <v>695</v>
      </c>
      <c r="F250" s="29" t="s">
        <v>16</v>
      </c>
    </row>
    <row r="251" customHeight="1" spans="1:6">
      <c r="A251" s="24"/>
      <c r="B251" s="25">
        <v>6</v>
      </c>
      <c r="C251" s="26" t="s">
        <v>696</v>
      </c>
      <c r="D251" s="27" t="s">
        <v>697</v>
      </c>
      <c r="E251" s="28" t="s">
        <v>698</v>
      </c>
      <c r="F251" s="29"/>
    </row>
    <row r="252" customHeight="1" spans="1:6">
      <c r="A252" s="24"/>
      <c r="B252" s="25">
        <v>7</v>
      </c>
      <c r="C252" s="26" t="s">
        <v>699</v>
      </c>
      <c r="D252" s="27" t="s">
        <v>700</v>
      </c>
      <c r="E252" s="28" t="s">
        <v>701</v>
      </c>
      <c r="F252" s="29"/>
    </row>
    <row r="253" customHeight="1" spans="1:6">
      <c r="A253" s="24"/>
      <c r="B253" s="25">
        <v>8</v>
      </c>
      <c r="C253" s="26" t="s">
        <v>702</v>
      </c>
      <c r="D253" s="27" t="s">
        <v>703</v>
      </c>
      <c r="E253" s="28" t="s">
        <v>704</v>
      </c>
      <c r="F253" s="29"/>
    </row>
    <row r="254" customHeight="1" spans="1:6">
      <c r="A254" s="24"/>
      <c r="B254" s="25">
        <v>9</v>
      </c>
      <c r="C254" s="26" t="s">
        <v>705</v>
      </c>
      <c r="D254" s="27" t="s">
        <v>706</v>
      </c>
      <c r="E254" s="28" t="s">
        <v>707</v>
      </c>
      <c r="F254" s="29" t="s">
        <v>30</v>
      </c>
    </row>
    <row r="255" customHeight="1" spans="1:6">
      <c r="A255" s="24"/>
      <c r="B255" s="25">
        <v>10</v>
      </c>
      <c r="C255" s="26" t="s">
        <v>708</v>
      </c>
      <c r="D255" s="27" t="s">
        <v>47</v>
      </c>
      <c r="E255" s="28" t="s">
        <v>709</v>
      </c>
      <c r="F255" s="29"/>
    </row>
    <row r="256" customHeight="1" spans="1:6">
      <c r="A256" s="24"/>
      <c r="B256" s="25">
        <v>11</v>
      </c>
      <c r="C256" s="26" t="s">
        <v>710</v>
      </c>
      <c r="D256" s="27" t="s">
        <v>711</v>
      </c>
      <c r="E256" s="28" t="s">
        <v>712</v>
      </c>
      <c r="F256" s="29"/>
    </row>
    <row r="257" customHeight="1" spans="1:6">
      <c r="A257" s="24"/>
      <c r="B257" s="25">
        <v>12</v>
      </c>
      <c r="C257" s="26" t="s">
        <v>713</v>
      </c>
      <c r="D257" s="27" t="s">
        <v>714</v>
      </c>
      <c r="E257" s="28" t="s">
        <v>715</v>
      </c>
      <c r="F257" s="29"/>
    </row>
    <row r="258" customHeight="1" spans="1:6">
      <c r="A258" s="24"/>
      <c r="B258" s="25">
        <v>13</v>
      </c>
      <c r="C258" s="26" t="s">
        <v>716</v>
      </c>
      <c r="D258" s="27" t="s">
        <v>717</v>
      </c>
      <c r="E258" s="28" t="s">
        <v>718</v>
      </c>
      <c r="F258" s="29" t="s">
        <v>30</v>
      </c>
    </row>
    <row r="259" customHeight="1" spans="1:6">
      <c r="A259" s="24"/>
      <c r="B259" s="25"/>
      <c r="C259" s="26"/>
      <c r="D259" s="27"/>
      <c r="E259" s="28"/>
      <c r="F259" s="29"/>
    </row>
    <row r="260" customHeight="1" spans="1:6">
      <c r="A260" s="24"/>
      <c r="B260" s="25"/>
      <c r="C260" s="26"/>
      <c r="D260" s="27"/>
      <c r="E260" s="28"/>
      <c r="F260" s="29"/>
    </row>
    <row r="261" customHeight="1" spans="1:6">
      <c r="A261" s="24" t="s">
        <v>719</v>
      </c>
      <c r="B261" s="25">
        <v>1</v>
      </c>
      <c r="C261" s="26" t="s">
        <v>720</v>
      </c>
      <c r="D261" s="27" t="s">
        <v>721</v>
      </c>
      <c r="E261" s="28" t="s">
        <v>509</v>
      </c>
      <c r="F261" s="29" t="s">
        <v>16</v>
      </c>
    </row>
    <row r="262" customHeight="1" spans="1:6">
      <c r="A262" s="24"/>
      <c r="B262" s="25">
        <v>2</v>
      </c>
      <c r="C262" s="26" t="s">
        <v>722</v>
      </c>
      <c r="D262" s="27" t="s">
        <v>723</v>
      </c>
      <c r="E262" s="28" t="s">
        <v>724</v>
      </c>
      <c r="F262" s="29" t="s">
        <v>247</v>
      </c>
    </row>
    <row r="263" customHeight="1" spans="1:6">
      <c r="A263" s="24"/>
      <c r="B263" s="25">
        <v>3</v>
      </c>
      <c r="C263" s="26" t="s">
        <v>725</v>
      </c>
      <c r="D263" s="27" t="s">
        <v>726</v>
      </c>
      <c r="E263" s="28" t="s">
        <v>727</v>
      </c>
      <c r="F263" s="29" t="s">
        <v>30</v>
      </c>
    </row>
    <row r="264" customHeight="1" spans="1:6">
      <c r="A264" s="24"/>
      <c r="B264" s="25">
        <v>4</v>
      </c>
      <c r="C264" s="26" t="s">
        <v>728</v>
      </c>
      <c r="D264" s="27" t="s">
        <v>729</v>
      </c>
      <c r="E264" s="28" t="s">
        <v>730</v>
      </c>
      <c r="F264" s="29" t="s">
        <v>247</v>
      </c>
    </row>
    <row r="265" customHeight="1" spans="1:6">
      <c r="A265" s="24"/>
      <c r="B265" s="25">
        <v>5</v>
      </c>
      <c r="C265" s="26" t="s">
        <v>731</v>
      </c>
      <c r="D265" s="27" t="s">
        <v>732</v>
      </c>
      <c r="E265" s="28" t="s">
        <v>733</v>
      </c>
      <c r="F265" s="29" t="s">
        <v>16</v>
      </c>
    </row>
    <row r="266" customHeight="1" spans="1:6">
      <c r="A266" s="24"/>
      <c r="B266" s="25"/>
      <c r="C266" s="26"/>
      <c r="D266" s="27"/>
      <c r="E266" s="28"/>
      <c r="F266" s="29"/>
    </row>
    <row r="267" customHeight="1" spans="1:6">
      <c r="A267" s="24" t="s">
        <v>734</v>
      </c>
      <c r="B267" s="25">
        <v>1</v>
      </c>
      <c r="C267" s="26" t="s">
        <v>735</v>
      </c>
      <c r="D267" s="27" t="s">
        <v>736</v>
      </c>
      <c r="E267" s="28" t="s">
        <v>737</v>
      </c>
      <c r="F267" s="29"/>
    </row>
    <row r="268" customHeight="1" spans="1:6">
      <c r="A268" s="24"/>
      <c r="B268" s="25">
        <v>2</v>
      </c>
      <c r="C268" s="26" t="s">
        <v>738</v>
      </c>
      <c r="D268" s="27" t="s">
        <v>739</v>
      </c>
      <c r="E268" s="28" t="s">
        <v>740</v>
      </c>
      <c r="F268" s="29" t="s">
        <v>460</v>
      </c>
    </row>
    <row r="269" customHeight="1" spans="1:6">
      <c r="A269" s="24"/>
      <c r="B269" s="25">
        <v>3</v>
      </c>
      <c r="C269" s="26" t="s">
        <v>741</v>
      </c>
      <c r="D269" s="27" t="s">
        <v>742</v>
      </c>
      <c r="E269" s="28" t="s">
        <v>743</v>
      </c>
      <c r="F269" s="29"/>
    </row>
    <row r="270" customHeight="1" spans="1:6">
      <c r="A270" s="24"/>
      <c r="B270" s="25">
        <v>4</v>
      </c>
      <c r="C270" s="26" t="s">
        <v>744</v>
      </c>
      <c r="D270" s="27" t="s">
        <v>745</v>
      </c>
      <c r="E270" s="28" t="s">
        <v>746</v>
      </c>
      <c r="F270" s="29"/>
    </row>
    <row r="271" customHeight="1" spans="1:6">
      <c r="A271" s="24"/>
      <c r="B271" s="25">
        <v>5</v>
      </c>
      <c r="C271" s="26" t="s">
        <v>747</v>
      </c>
      <c r="D271" s="27" t="s">
        <v>748</v>
      </c>
      <c r="E271" s="28" t="s">
        <v>749</v>
      </c>
      <c r="F271" s="29" t="s">
        <v>30</v>
      </c>
    </row>
    <row r="272" customHeight="1" spans="1:6">
      <c r="A272" s="24"/>
      <c r="B272" s="25">
        <v>6</v>
      </c>
      <c r="C272" s="26" t="s">
        <v>750</v>
      </c>
      <c r="D272" s="27" t="s">
        <v>751</v>
      </c>
      <c r="E272" s="28" t="s">
        <v>752</v>
      </c>
      <c r="F272" s="29" t="s">
        <v>460</v>
      </c>
    </row>
    <row r="273" customHeight="1" spans="1:6">
      <c r="A273" s="24"/>
      <c r="B273" s="25">
        <v>7</v>
      </c>
      <c r="C273" s="26" t="s">
        <v>753</v>
      </c>
      <c r="D273" s="27" t="s">
        <v>754</v>
      </c>
      <c r="E273" s="28" t="s">
        <v>755</v>
      </c>
      <c r="F273" s="29" t="s">
        <v>460</v>
      </c>
    </row>
    <row r="274" customHeight="1" spans="1:6">
      <c r="A274" s="24"/>
      <c r="B274" s="25">
        <v>8</v>
      </c>
      <c r="C274" s="26" t="s">
        <v>756</v>
      </c>
      <c r="D274" s="27" t="s">
        <v>757</v>
      </c>
      <c r="E274" s="28" t="s">
        <v>758</v>
      </c>
      <c r="F274" s="29" t="s">
        <v>460</v>
      </c>
    </row>
    <row r="275" customHeight="1" spans="1:6">
      <c r="A275" s="24"/>
      <c r="B275" s="25">
        <v>9</v>
      </c>
      <c r="C275" s="26" t="s">
        <v>759</v>
      </c>
      <c r="D275" s="27" t="s">
        <v>760</v>
      </c>
      <c r="E275" s="28" t="s">
        <v>761</v>
      </c>
      <c r="F275" s="29" t="s">
        <v>460</v>
      </c>
    </row>
    <row r="276" customHeight="1" spans="1:6">
      <c r="A276" s="24"/>
      <c r="B276" s="25">
        <v>10</v>
      </c>
      <c r="C276" s="26" t="s">
        <v>762</v>
      </c>
      <c r="D276" s="27" t="s">
        <v>763</v>
      </c>
      <c r="E276" s="28" t="s">
        <v>764</v>
      </c>
      <c r="F276" s="29"/>
    </row>
    <row r="277" customHeight="1" spans="1:6">
      <c r="A277" s="24"/>
      <c r="B277" s="25">
        <v>11</v>
      </c>
      <c r="C277" s="26" t="s">
        <v>765</v>
      </c>
      <c r="D277" s="27" t="s">
        <v>766</v>
      </c>
      <c r="E277" s="28" t="s">
        <v>767</v>
      </c>
      <c r="F277" s="29"/>
    </row>
    <row r="278" customHeight="1" spans="1:6">
      <c r="A278" s="24"/>
      <c r="B278" s="25">
        <v>12</v>
      </c>
      <c r="C278" s="26" t="s">
        <v>768</v>
      </c>
      <c r="D278" s="27" t="s">
        <v>769</v>
      </c>
      <c r="E278" s="28" t="s">
        <v>770</v>
      </c>
      <c r="F278" s="29" t="s">
        <v>30</v>
      </c>
    </row>
    <row r="279" customHeight="1" spans="1:6">
      <c r="A279" s="24"/>
      <c r="B279" s="25">
        <v>13</v>
      </c>
      <c r="C279" s="26" t="s">
        <v>771</v>
      </c>
      <c r="D279" s="27" t="s">
        <v>772</v>
      </c>
      <c r="E279" s="28" t="s">
        <v>773</v>
      </c>
      <c r="F279" s="29" t="s">
        <v>30</v>
      </c>
    </row>
    <row r="280" customHeight="1" spans="1:6">
      <c r="A280" s="24"/>
      <c r="B280" s="25">
        <v>14</v>
      </c>
      <c r="C280" s="26" t="s">
        <v>774</v>
      </c>
      <c r="D280" s="27" t="s">
        <v>775</v>
      </c>
      <c r="E280" s="28" t="s">
        <v>776</v>
      </c>
      <c r="F280" s="29" t="s">
        <v>30</v>
      </c>
    </row>
    <row r="281" customHeight="1" spans="1:6">
      <c r="A281" s="24"/>
      <c r="B281" s="25">
        <v>15</v>
      </c>
      <c r="C281" s="26" t="s">
        <v>777</v>
      </c>
      <c r="D281" s="27" t="s">
        <v>778</v>
      </c>
      <c r="E281" s="28" t="s">
        <v>779</v>
      </c>
      <c r="F281" s="29" t="s">
        <v>460</v>
      </c>
    </row>
    <row r="282" customHeight="1" spans="1:6">
      <c r="A282" s="24"/>
      <c r="B282" s="25">
        <v>16</v>
      </c>
      <c r="C282" s="26" t="s">
        <v>780</v>
      </c>
      <c r="D282" s="27" t="s">
        <v>781</v>
      </c>
      <c r="E282" s="28" t="s">
        <v>782</v>
      </c>
      <c r="F282" s="29" t="s">
        <v>460</v>
      </c>
    </row>
    <row r="283" customHeight="1" spans="1:6">
      <c r="A283" s="24"/>
      <c r="B283" s="25">
        <v>17</v>
      </c>
      <c r="C283" s="26" t="s">
        <v>783</v>
      </c>
      <c r="D283" s="27" t="s">
        <v>784</v>
      </c>
      <c r="E283" s="28" t="s">
        <v>6</v>
      </c>
      <c r="F283" s="29" t="s">
        <v>30</v>
      </c>
    </row>
    <row r="284" customHeight="1" spans="1:6">
      <c r="A284" s="24"/>
      <c r="B284" s="25">
        <v>18</v>
      </c>
      <c r="C284" s="26" t="s">
        <v>785</v>
      </c>
      <c r="D284" s="27" t="s">
        <v>786</v>
      </c>
      <c r="E284" s="28" t="s">
        <v>787</v>
      </c>
      <c r="F284" s="29" t="s">
        <v>460</v>
      </c>
    </row>
    <row r="285" customHeight="1" spans="1:6">
      <c r="A285" s="24"/>
      <c r="B285" s="25">
        <v>19</v>
      </c>
      <c r="C285" s="26" t="s">
        <v>788</v>
      </c>
      <c r="D285" s="27" t="s">
        <v>789</v>
      </c>
      <c r="E285" s="28" t="s">
        <v>790</v>
      </c>
      <c r="F285" s="29" t="s">
        <v>243</v>
      </c>
    </row>
    <row r="286" customHeight="1" spans="1:6">
      <c r="A286" s="24"/>
      <c r="B286" s="25">
        <v>20</v>
      </c>
      <c r="C286" s="26" t="s">
        <v>791</v>
      </c>
      <c r="D286" s="27" t="s">
        <v>792</v>
      </c>
      <c r="E286" s="28" t="s">
        <v>793</v>
      </c>
      <c r="F286" s="29"/>
    </row>
    <row r="287" customHeight="1" spans="1:6">
      <c r="A287" s="24"/>
      <c r="B287" s="25">
        <v>21</v>
      </c>
      <c r="C287" s="26" t="s">
        <v>794</v>
      </c>
      <c r="D287" s="27" t="s">
        <v>795</v>
      </c>
      <c r="E287" s="28" t="s">
        <v>796</v>
      </c>
      <c r="F287" s="29"/>
    </row>
    <row r="288" customHeight="1" spans="1:6">
      <c r="A288" s="24"/>
      <c r="B288" s="25">
        <v>22</v>
      </c>
      <c r="C288" s="26" t="s">
        <v>797</v>
      </c>
      <c r="D288" s="27" t="s">
        <v>798</v>
      </c>
      <c r="E288" s="28" t="s">
        <v>799</v>
      </c>
      <c r="F288" s="29"/>
    </row>
    <row r="289" customHeight="1" spans="1:6">
      <c r="A289" s="24"/>
      <c r="B289" s="25">
        <v>23</v>
      </c>
      <c r="C289" s="26" t="s">
        <v>800</v>
      </c>
      <c r="D289" s="27" t="s">
        <v>801</v>
      </c>
      <c r="E289" s="28" t="s">
        <v>802</v>
      </c>
      <c r="F289" s="29" t="s">
        <v>247</v>
      </c>
    </row>
    <row r="290" customHeight="1" spans="1:6">
      <c r="A290" s="24"/>
      <c r="B290" s="25">
        <v>24</v>
      </c>
      <c r="C290" s="26" t="s">
        <v>803</v>
      </c>
      <c r="D290" s="27" t="s">
        <v>804</v>
      </c>
      <c r="E290" s="28" t="s">
        <v>805</v>
      </c>
      <c r="F290" s="29" t="s">
        <v>460</v>
      </c>
    </row>
    <row r="291" customHeight="1" spans="1:6">
      <c r="A291" s="24"/>
      <c r="B291" s="25">
        <v>25</v>
      </c>
      <c r="C291" s="26" t="s">
        <v>806</v>
      </c>
      <c r="D291" s="27" t="s">
        <v>807</v>
      </c>
      <c r="E291" s="28" t="s">
        <v>634</v>
      </c>
      <c r="F291" s="29" t="s">
        <v>12</v>
      </c>
    </row>
    <row r="292" customHeight="1" spans="1:6">
      <c r="A292" s="24"/>
      <c r="B292" s="25">
        <v>26</v>
      </c>
      <c r="C292" s="26" t="s">
        <v>808</v>
      </c>
      <c r="D292" s="27" t="s">
        <v>809</v>
      </c>
      <c r="E292" s="28" t="s">
        <v>487</v>
      </c>
      <c r="F292" s="29" t="s">
        <v>12</v>
      </c>
    </row>
    <row r="293" customHeight="1" spans="1:6">
      <c r="A293" s="24"/>
      <c r="B293" s="25">
        <v>27</v>
      </c>
      <c r="C293" s="26" t="s">
        <v>810</v>
      </c>
      <c r="D293" s="27" t="s">
        <v>811</v>
      </c>
      <c r="E293" s="28" t="s">
        <v>812</v>
      </c>
      <c r="F293" s="29" t="s">
        <v>30</v>
      </c>
    </row>
    <row r="294" customHeight="1" spans="1:6">
      <c r="A294" s="24"/>
      <c r="B294" s="25">
        <v>28</v>
      </c>
      <c r="C294" s="26" t="s">
        <v>813</v>
      </c>
      <c r="D294" s="27" t="s">
        <v>814</v>
      </c>
      <c r="E294" s="28" t="s">
        <v>815</v>
      </c>
      <c r="F294" s="29" t="s">
        <v>243</v>
      </c>
    </row>
    <row r="295" customHeight="1" spans="1:6">
      <c r="A295" s="24"/>
      <c r="B295" s="25">
        <v>29</v>
      </c>
      <c r="C295" s="26" t="s">
        <v>816</v>
      </c>
      <c r="D295" s="27" t="s">
        <v>778</v>
      </c>
      <c r="E295" s="28" t="s">
        <v>817</v>
      </c>
      <c r="F295" s="29" t="s">
        <v>247</v>
      </c>
    </row>
    <row r="296" customHeight="1" spans="1:6">
      <c r="A296" s="24"/>
      <c r="B296" s="25">
        <v>30</v>
      </c>
      <c r="C296" s="26" t="s">
        <v>818</v>
      </c>
      <c r="D296" s="27" t="s">
        <v>819</v>
      </c>
      <c r="E296" s="28" t="s">
        <v>820</v>
      </c>
      <c r="F296" s="29" t="s">
        <v>460</v>
      </c>
    </row>
    <row r="297" customHeight="1" spans="1:6">
      <c r="A297" s="24"/>
      <c r="B297" s="25">
        <v>31</v>
      </c>
      <c r="C297" s="26" t="s">
        <v>821</v>
      </c>
      <c r="D297" s="27" t="s">
        <v>822</v>
      </c>
      <c r="E297" s="28" t="s">
        <v>823</v>
      </c>
      <c r="F297" s="29" t="s">
        <v>247</v>
      </c>
    </row>
    <row r="298" customHeight="1" spans="1:6">
      <c r="A298" s="24"/>
      <c r="B298" s="25">
        <v>32</v>
      </c>
      <c r="C298" s="26" t="s">
        <v>824</v>
      </c>
      <c r="D298" s="27" t="s">
        <v>825</v>
      </c>
      <c r="E298" s="28" t="s">
        <v>826</v>
      </c>
      <c r="F298" s="29" t="s">
        <v>30</v>
      </c>
    </row>
    <row r="299" customHeight="1" spans="1:6">
      <c r="A299" s="24"/>
      <c r="B299" s="25">
        <v>33</v>
      </c>
      <c r="C299" s="26" t="s">
        <v>827</v>
      </c>
      <c r="D299" s="27" t="s">
        <v>828</v>
      </c>
      <c r="E299" s="28" t="s">
        <v>829</v>
      </c>
      <c r="F299" s="29" t="s">
        <v>243</v>
      </c>
    </row>
    <row r="300" customHeight="1" spans="1:6">
      <c r="A300" s="24"/>
      <c r="B300" s="25">
        <v>34</v>
      </c>
      <c r="C300" s="26" t="s">
        <v>830</v>
      </c>
      <c r="D300" s="27" t="s">
        <v>831</v>
      </c>
      <c r="E300" s="28" t="s">
        <v>832</v>
      </c>
      <c r="F300" s="29"/>
    </row>
    <row r="301" customHeight="1" spans="1:6">
      <c r="A301" s="24"/>
      <c r="B301" s="25"/>
      <c r="C301" s="26"/>
      <c r="D301" s="27"/>
      <c r="E301" s="28"/>
      <c r="F301" s="29"/>
    </row>
    <row r="302" customHeight="1" spans="1:6">
      <c r="A302" s="30" t="s">
        <v>833</v>
      </c>
      <c r="B302" s="25">
        <v>1</v>
      </c>
      <c r="C302" s="26" t="s">
        <v>834</v>
      </c>
      <c r="D302" s="27" t="s">
        <v>835</v>
      </c>
      <c r="E302" s="28" t="s">
        <v>836</v>
      </c>
      <c r="F302" s="29"/>
    </row>
    <row r="303" customHeight="1" spans="1:6">
      <c r="A303" s="24"/>
      <c r="B303" s="25">
        <v>2</v>
      </c>
      <c r="C303" s="26" t="s">
        <v>837</v>
      </c>
      <c r="D303" s="27" t="s">
        <v>838</v>
      </c>
      <c r="E303" s="28" t="s">
        <v>839</v>
      </c>
      <c r="F303" s="29"/>
    </row>
    <row r="304" customHeight="1" spans="1:6">
      <c r="A304" s="24"/>
      <c r="B304" s="25">
        <v>3</v>
      </c>
      <c r="C304" s="26" t="s">
        <v>840</v>
      </c>
      <c r="D304" s="27" t="s">
        <v>841</v>
      </c>
      <c r="E304" s="28" t="s">
        <v>842</v>
      </c>
      <c r="F304" s="29" t="s">
        <v>460</v>
      </c>
    </row>
    <row r="305" customHeight="1" spans="1:6">
      <c r="A305" s="24"/>
      <c r="B305" s="25">
        <v>4</v>
      </c>
      <c r="C305" s="26" t="s">
        <v>843</v>
      </c>
      <c r="D305" s="27" t="s">
        <v>844</v>
      </c>
      <c r="E305" s="28" t="s">
        <v>845</v>
      </c>
      <c r="F305" s="29" t="s">
        <v>30</v>
      </c>
    </row>
    <row r="306" customHeight="1" spans="1:6">
      <c r="A306" s="24"/>
      <c r="B306" s="25">
        <v>5</v>
      </c>
      <c r="C306" s="26" t="s">
        <v>846</v>
      </c>
      <c r="D306" s="27" t="s">
        <v>847</v>
      </c>
      <c r="E306" s="28" t="s">
        <v>848</v>
      </c>
      <c r="F306" s="29" t="s">
        <v>30</v>
      </c>
    </row>
    <row r="307" customHeight="1" spans="1:6">
      <c r="A307" s="24"/>
      <c r="B307" s="25">
        <v>6</v>
      </c>
      <c r="C307" s="34" t="s">
        <v>849</v>
      </c>
      <c r="D307" s="27" t="s">
        <v>850</v>
      </c>
      <c r="E307" s="28" t="s">
        <v>851</v>
      </c>
      <c r="F307" s="29" t="s">
        <v>243</v>
      </c>
    </row>
    <row r="308" customHeight="1" spans="1:6">
      <c r="A308" s="24"/>
      <c r="B308" s="25">
        <v>7</v>
      </c>
      <c r="C308" s="26" t="s">
        <v>852</v>
      </c>
      <c r="D308" s="27" t="s">
        <v>853</v>
      </c>
      <c r="E308" s="28" t="s">
        <v>854</v>
      </c>
      <c r="F308" s="29"/>
    </row>
    <row r="309" customHeight="1" spans="1:6">
      <c r="A309" s="24"/>
      <c r="B309" s="25">
        <v>8</v>
      </c>
      <c r="C309" s="26" t="s">
        <v>855</v>
      </c>
      <c r="D309" s="27" t="s">
        <v>856</v>
      </c>
      <c r="E309" s="28" t="s">
        <v>857</v>
      </c>
      <c r="F309" s="29"/>
    </row>
    <row r="310" customHeight="1" spans="1:6">
      <c r="A310" s="24"/>
      <c r="B310" s="25">
        <v>9</v>
      </c>
      <c r="C310" s="26" t="s">
        <v>858</v>
      </c>
      <c r="D310" s="27" t="s">
        <v>859</v>
      </c>
      <c r="E310" s="28" t="s">
        <v>860</v>
      </c>
      <c r="F310" s="29" t="s">
        <v>30</v>
      </c>
    </row>
    <row r="311" customHeight="1" spans="1:6">
      <c r="A311" s="24"/>
      <c r="B311" s="25">
        <v>10</v>
      </c>
      <c r="C311" s="26" t="s">
        <v>861</v>
      </c>
      <c r="D311" s="32" t="s">
        <v>862</v>
      </c>
      <c r="E311" s="28" t="s">
        <v>863</v>
      </c>
      <c r="F311" s="29" t="s">
        <v>16</v>
      </c>
    </row>
    <row r="312" customHeight="1" spans="1:6">
      <c r="A312" s="24"/>
      <c r="B312" s="25">
        <v>11</v>
      </c>
      <c r="C312" s="26" t="s">
        <v>864</v>
      </c>
      <c r="D312" s="32" t="s">
        <v>865</v>
      </c>
      <c r="E312" s="28" t="s">
        <v>866</v>
      </c>
      <c r="F312" s="29"/>
    </row>
    <row r="313" customHeight="1" spans="1:6">
      <c r="A313" s="24"/>
      <c r="B313" s="25">
        <v>12</v>
      </c>
      <c r="C313" s="26" t="s">
        <v>867</v>
      </c>
      <c r="D313" s="32" t="s">
        <v>868</v>
      </c>
      <c r="E313" s="28" t="s">
        <v>869</v>
      </c>
      <c r="F313" s="29"/>
    </row>
    <row r="314" customHeight="1" spans="1:6">
      <c r="A314" s="24"/>
      <c r="B314" s="25">
        <v>13</v>
      </c>
      <c r="C314" s="26" t="s">
        <v>870</v>
      </c>
      <c r="D314" s="32" t="s">
        <v>871</v>
      </c>
      <c r="E314" s="28" t="s">
        <v>872</v>
      </c>
      <c r="F314" s="29" t="s">
        <v>460</v>
      </c>
    </row>
    <row r="315" customHeight="1" spans="1:6">
      <c r="A315" s="24"/>
      <c r="B315" s="25">
        <v>14</v>
      </c>
      <c r="C315" s="26" t="s">
        <v>873</v>
      </c>
      <c r="D315" s="32" t="s">
        <v>874</v>
      </c>
      <c r="E315" s="28" t="s">
        <v>875</v>
      </c>
      <c r="F315" s="29" t="s">
        <v>247</v>
      </c>
    </row>
    <row r="316" customHeight="1" spans="1:6">
      <c r="A316" s="24"/>
      <c r="B316" s="25">
        <v>15</v>
      </c>
      <c r="C316" s="26" t="s">
        <v>876</v>
      </c>
      <c r="D316" s="32" t="s">
        <v>877</v>
      </c>
      <c r="E316" s="28" t="s">
        <v>878</v>
      </c>
      <c r="F316" s="29" t="s">
        <v>247</v>
      </c>
    </row>
    <row r="317" customHeight="1" spans="1:6">
      <c r="A317" s="24"/>
      <c r="B317" s="25">
        <v>16</v>
      </c>
      <c r="C317" s="26" t="s">
        <v>879</v>
      </c>
      <c r="D317" s="32" t="s">
        <v>880</v>
      </c>
      <c r="E317" s="28" t="s">
        <v>881</v>
      </c>
      <c r="F317" s="29" t="s">
        <v>49</v>
      </c>
    </row>
    <row r="318" customHeight="1" spans="1:6">
      <c r="A318" s="24"/>
      <c r="B318" s="25">
        <v>17</v>
      </c>
      <c r="C318" s="26" t="s">
        <v>882</v>
      </c>
      <c r="D318" s="32" t="s">
        <v>883</v>
      </c>
      <c r="E318" s="28" t="s">
        <v>390</v>
      </c>
      <c r="F318" s="29" t="s">
        <v>30</v>
      </c>
    </row>
    <row r="319" customHeight="1" spans="1:6">
      <c r="A319" s="24"/>
      <c r="B319" s="25">
        <v>18</v>
      </c>
      <c r="C319" s="26" t="s">
        <v>884</v>
      </c>
      <c r="D319" s="32" t="s">
        <v>885</v>
      </c>
      <c r="E319" s="28" t="s">
        <v>886</v>
      </c>
      <c r="F319" s="29" t="s">
        <v>16</v>
      </c>
    </row>
    <row r="320" customHeight="1" spans="1:6">
      <c r="A320" s="24"/>
      <c r="B320" s="25"/>
      <c r="C320" s="26"/>
      <c r="D320" s="27"/>
      <c r="E320" s="28"/>
      <c r="F320" s="29"/>
    </row>
    <row r="321" customHeight="1" spans="1:6">
      <c r="A321" s="30" t="s">
        <v>887</v>
      </c>
      <c r="B321" s="25">
        <v>1</v>
      </c>
      <c r="C321" s="26" t="s">
        <v>888</v>
      </c>
      <c r="D321" s="27" t="s">
        <v>58</v>
      </c>
      <c r="E321" s="28" t="s">
        <v>889</v>
      </c>
      <c r="F321" s="29"/>
    </row>
    <row r="322" customHeight="1" spans="1:6">
      <c r="A322" s="24"/>
      <c r="B322" s="25"/>
      <c r="C322" s="26"/>
      <c r="D322" s="27"/>
      <c r="E322" s="28"/>
      <c r="F322" s="29"/>
    </row>
    <row r="323" customHeight="1" spans="1:6">
      <c r="A323" s="30" t="s">
        <v>890</v>
      </c>
      <c r="B323" s="25">
        <v>1</v>
      </c>
      <c r="C323" s="26" t="s">
        <v>891</v>
      </c>
      <c r="D323" s="27" t="s">
        <v>892</v>
      </c>
      <c r="E323" s="28" t="s">
        <v>893</v>
      </c>
      <c r="F323" s="29" t="s">
        <v>247</v>
      </c>
    </row>
    <row r="324" customHeight="1" spans="1:6">
      <c r="A324" s="24"/>
      <c r="B324" s="25">
        <v>2</v>
      </c>
      <c r="C324" s="26" t="s">
        <v>894</v>
      </c>
      <c r="D324" s="27" t="s">
        <v>895</v>
      </c>
      <c r="E324" s="28" t="s">
        <v>896</v>
      </c>
      <c r="F324" s="29"/>
    </row>
    <row r="325" customHeight="1" spans="1:6">
      <c r="A325" s="24"/>
      <c r="B325" s="25">
        <v>3</v>
      </c>
      <c r="C325" s="26" t="s">
        <v>897</v>
      </c>
      <c r="D325" s="27" t="s">
        <v>898</v>
      </c>
      <c r="E325" s="28" t="s">
        <v>276</v>
      </c>
      <c r="F325" s="29"/>
    </row>
    <row r="326" customHeight="1" spans="1:6">
      <c r="A326" s="24"/>
      <c r="B326" s="25">
        <v>4</v>
      </c>
      <c r="C326" s="26" t="s">
        <v>899</v>
      </c>
      <c r="D326" s="27" t="s">
        <v>900</v>
      </c>
      <c r="E326" s="28" t="s">
        <v>901</v>
      </c>
      <c r="F326" s="29" t="s">
        <v>16</v>
      </c>
    </row>
    <row r="327" customHeight="1" spans="1:6">
      <c r="A327" s="24"/>
      <c r="B327" s="25">
        <v>5</v>
      </c>
      <c r="C327" s="26" t="s">
        <v>902</v>
      </c>
      <c r="D327" s="27" t="s">
        <v>903</v>
      </c>
      <c r="E327" s="28" t="s">
        <v>904</v>
      </c>
      <c r="F327" s="29" t="s">
        <v>30</v>
      </c>
    </row>
    <row r="328" customHeight="1" spans="1:6">
      <c r="A328" s="24"/>
      <c r="B328" s="25">
        <v>6</v>
      </c>
      <c r="C328" s="26" t="s">
        <v>905</v>
      </c>
      <c r="D328" s="27" t="s">
        <v>906</v>
      </c>
      <c r="E328" s="28" t="s">
        <v>907</v>
      </c>
      <c r="F328" s="29"/>
    </row>
    <row r="329" customHeight="1" spans="1:6">
      <c r="A329" s="24"/>
      <c r="B329" s="25">
        <v>7</v>
      </c>
      <c r="C329" s="26" t="s">
        <v>908</v>
      </c>
      <c r="D329" s="27" t="s">
        <v>909</v>
      </c>
      <c r="E329" s="28" t="s">
        <v>910</v>
      </c>
      <c r="F329" s="29" t="s">
        <v>30</v>
      </c>
    </row>
    <row r="330" customHeight="1" spans="1:6">
      <c r="A330" s="24"/>
      <c r="B330" s="25">
        <v>8</v>
      </c>
      <c r="C330" s="26" t="s">
        <v>911</v>
      </c>
      <c r="D330" s="27" t="s">
        <v>912</v>
      </c>
      <c r="E330" s="28" t="s">
        <v>913</v>
      </c>
      <c r="F330" s="29" t="s">
        <v>12</v>
      </c>
    </row>
    <row r="331" customHeight="1" spans="1:6">
      <c r="A331" s="24"/>
      <c r="B331" s="25">
        <v>9</v>
      </c>
      <c r="C331" s="26" t="s">
        <v>914</v>
      </c>
      <c r="D331" s="27" t="s">
        <v>915</v>
      </c>
      <c r="E331" s="28" t="s">
        <v>916</v>
      </c>
      <c r="F331" s="29" t="s">
        <v>30</v>
      </c>
    </row>
    <row r="332" customHeight="1" spans="1:6">
      <c r="A332" s="24"/>
      <c r="B332" s="25">
        <v>10</v>
      </c>
      <c r="C332" s="26" t="s">
        <v>917</v>
      </c>
      <c r="D332" s="27" t="s">
        <v>918</v>
      </c>
      <c r="E332" s="28" t="s">
        <v>919</v>
      </c>
      <c r="F332" s="29"/>
    </row>
    <row r="333" customHeight="1" spans="1:6">
      <c r="A333" s="24"/>
      <c r="B333" s="25">
        <v>11</v>
      </c>
      <c r="C333" s="26" t="s">
        <v>920</v>
      </c>
      <c r="D333" s="27" t="s">
        <v>921</v>
      </c>
      <c r="E333" s="28" t="s">
        <v>922</v>
      </c>
      <c r="F333" s="29" t="s">
        <v>20</v>
      </c>
    </row>
    <row r="334" customHeight="1" spans="1:6">
      <c r="A334" s="24"/>
      <c r="B334" s="25"/>
      <c r="C334" s="26"/>
      <c r="D334" s="27"/>
      <c r="E334" s="28"/>
      <c r="F334" s="29"/>
    </row>
    <row r="335" customHeight="1" spans="1:6">
      <c r="A335" s="24" t="s">
        <v>923</v>
      </c>
      <c r="B335" s="25">
        <v>1</v>
      </c>
      <c r="C335" s="26" t="s">
        <v>924</v>
      </c>
      <c r="D335" s="27" t="s">
        <v>925</v>
      </c>
      <c r="E335" s="28" t="s">
        <v>926</v>
      </c>
      <c r="F335" s="29" t="s">
        <v>30</v>
      </c>
    </row>
    <row r="336" customHeight="1" spans="1:6">
      <c r="A336" s="24"/>
      <c r="B336" s="25"/>
      <c r="C336" s="26"/>
      <c r="D336" s="27"/>
      <c r="E336" s="28"/>
      <c r="F336" s="29"/>
    </row>
    <row r="337" customHeight="1" spans="1:6">
      <c r="A337" s="30" t="s">
        <v>927</v>
      </c>
      <c r="B337" s="25">
        <v>1</v>
      </c>
      <c r="C337" s="32" t="s">
        <v>928</v>
      </c>
      <c r="D337" s="27" t="s">
        <v>929</v>
      </c>
      <c r="E337" s="28" t="s">
        <v>930</v>
      </c>
      <c r="F337" s="29" t="s">
        <v>16</v>
      </c>
    </row>
    <row r="338" customHeight="1" spans="1:6">
      <c r="A338" s="24"/>
      <c r="B338" s="25">
        <v>2</v>
      </c>
      <c r="C338" s="26" t="s">
        <v>931</v>
      </c>
      <c r="D338" s="27" t="s">
        <v>932</v>
      </c>
      <c r="E338" s="28" t="s">
        <v>933</v>
      </c>
      <c r="F338" s="29" t="s">
        <v>20</v>
      </c>
    </row>
    <row r="339" customHeight="1" spans="1:6">
      <c r="A339" s="24"/>
      <c r="B339" s="25">
        <v>3</v>
      </c>
      <c r="C339" s="26" t="s">
        <v>934</v>
      </c>
      <c r="D339" s="27" t="s">
        <v>935</v>
      </c>
      <c r="E339" s="28" t="s">
        <v>936</v>
      </c>
      <c r="F339" s="29" t="s">
        <v>16</v>
      </c>
    </row>
    <row r="340" customHeight="1" spans="1:6">
      <c r="A340" s="24"/>
      <c r="B340" s="25">
        <v>4</v>
      </c>
      <c r="C340" s="26" t="s">
        <v>937</v>
      </c>
      <c r="D340" s="27" t="s">
        <v>938</v>
      </c>
      <c r="E340" s="28" t="s">
        <v>939</v>
      </c>
      <c r="F340" s="29" t="s">
        <v>30</v>
      </c>
    </row>
    <row r="341" customHeight="1" spans="1:6">
      <c r="A341" s="24"/>
      <c r="B341" s="25">
        <v>5</v>
      </c>
      <c r="C341" s="26" t="s">
        <v>940</v>
      </c>
      <c r="D341" s="27" t="s">
        <v>941</v>
      </c>
      <c r="E341" s="28" t="s">
        <v>942</v>
      </c>
      <c r="F341" s="29" t="s">
        <v>30</v>
      </c>
    </row>
    <row r="342" customHeight="1" spans="1:6">
      <c r="A342" s="24"/>
      <c r="B342" s="25">
        <v>6</v>
      </c>
      <c r="C342" s="26" t="s">
        <v>943</v>
      </c>
      <c r="D342" s="27" t="s">
        <v>944</v>
      </c>
      <c r="E342" s="28" t="s">
        <v>945</v>
      </c>
      <c r="F342" s="29" t="s">
        <v>30</v>
      </c>
    </row>
    <row r="343" customHeight="1" spans="1:6">
      <c r="A343" s="24"/>
      <c r="B343" s="25">
        <v>7</v>
      </c>
      <c r="C343" s="26" t="s">
        <v>946</v>
      </c>
      <c r="D343" s="27" t="s">
        <v>947</v>
      </c>
      <c r="E343" s="28" t="s">
        <v>948</v>
      </c>
      <c r="F343" s="29" t="s">
        <v>30</v>
      </c>
    </row>
    <row r="344" customHeight="1" spans="1:6">
      <c r="A344" s="24"/>
      <c r="B344" s="25">
        <v>8</v>
      </c>
      <c r="C344" s="26" t="s">
        <v>949</v>
      </c>
      <c r="D344" s="27" t="s">
        <v>950</v>
      </c>
      <c r="E344" s="28" t="s">
        <v>951</v>
      </c>
      <c r="F344" s="29" t="s">
        <v>30</v>
      </c>
    </row>
    <row r="345" customHeight="1" spans="1:6">
      <c r="A345" s="24"/>
      <c r="B345" s="25">
        <v>9</v>
      </c>
      <c r="C345" s="26" t="s">
        <v>952</v>
      </c>
      <c r="D345" s="27" t="s">
        <v>953</v>
      </c>
      <c r="E345" s="28" t="s">
        <v>954</v>
      </c>
      <c r="F345" s="29" t="s">
        <v>49</v>
      </c>
    </row>
    <row r="346" customHeight="1" spans="1:6">
      <c r="A346" s="24"/>
      <c r="B346" s="25">
        <v>10</v>
      </c>
      <c r="C346" s="26" t="s">
        <v>955</v>
      </c>
      <c r="D346" s="27" t="s">
        <v>956</v>
      </c>
      <c r="E346" s="28" t="s">
        <v>957</v>
      </c>
      <c r="F346" s="29"/>
    </row>
    <row r="347" customHeight="1" spans="1:6">
      <c r="A347" s="24"/>
      <c r="B347" s="25">
        <v>11</v>
      </c>
      <c r="C347" s="26" t="s">
        <v>958</v>
      </c>
      <c r="D347" s="27" t="s">
        <v>959</v>
      </c>
      <c r="E347" s="28" t="s">
        <v>960</v>
      </c>
      <c r="F347" s="29"/>
    </row>
    <row r="348" customHeight="1" spans="1:6">
      <c r="A348" s="24"/>
      <c r="B348" s="25">
        <v>12</v>
      </c>
      <c r="C348" s="26" t="s">
        <v>961</v>
      </c>
      <c r="D348" s="27" t="s">
        <v>962</v>
      </c>
      <c r="E348" s="28" t="s">
        <v>963</v>
      </c>
      <c r="F348" s="29"/>
    </row>
    <row r="349" customHeight="1" spans="1:6">
      <c r="A349" s="24"/>
      <c r="B349" s="25"/>
      <c r="C349" s="26"/>
      <c r="D349" s="27"/>
      <c r="E349" s="28"/>
      <c r="F349" s="29"/>
    </row>
    <row r="350" customHeight="1" spans="1:6">
      <c r="A350" s="24" t="s">
        <v>964</v>
      </c>
      <c r="B350" s="25">
        <v>1</v>
      </c>
      <c r="C350" s="26" t="s">
        <v>965</v>
      </c>
      <c r="D350" s="27" t="s">
        <v>966</v>
      </c>
      <c r="E350" s="28" t="s">
        <v>384</v>
      </c>
      <c r="F350" s="29" t="s">
        <v>411</v>
      </c>
    </row>
    <row r="351" customHeight="1" spans="1:6">
      <c r="A351" s="24"/>
      <c r="B351" s="25">
        <v>2</v>
      </c>
      <c r="C351" s="26" t="s">
        <v>967</v>
      </c>
      <c r="D351" s="27" t="s">
        <v>968</v>
      </c>
      <c r="E351" s="28" t="s">
        <v>969</v>
      </c>
      <c r="F351" s="29" t="s">
        <v>30</v>
      </c>
    </row>
    <row r="352" customHeight="1" spans="1:6">
      <c r="A352" s="24"/>
      <c r="B352" s="25">
        <v>3</v>
      </c>
      <c r="C352" s="26" t="s">
        <v>970</v>
      </c>
      <c r="D352" s="27" t="s">
        <v>971</v>
      </c>
      <c r="E352" s="28" t="s">
        <v>972</v>
      </c>
      <c r="F352" s="29" t="s">
        <v>411</v>
      </c>
    </row>
    <row r="353" customHeight="1" spans="1:6">
      <c r="A353" s="24"/>
      <c r="B353" s="25">
        <v>4</v>
      </c>
      <c r="C353" s="26" t="s">
        <v>973</v>
      </c>
      <c r="D353" s="27" t="s">
        <v>974</v>
      </c>
      <c r="E353" s="28" t="s">
        <v>975</v>
      </c>
      <c r="F353" s="29" t="s">
        <v>411</v>
      </c>
    </row>
    <row r="354" customHeight="1" spans="1:6">
      <c r="A354" s="24"/>
      <c r="B354" s="25">
        <v>5</v>
      </c>
      <c r="C354" s="26" t="s">
        <v>976</v>
      </c>
      <c r="D354" s="27" t="s">
        <v>977</v>
      </c>
      <c r="E354" s="28" t="s">
        <v>978</v>
      </c>
      <c r="F354" s="29"/>
    </row>
    <row r="355" customHeight="1" spans="1:6">
      <c r="A355" s="24"/>
      <c r="B355" s="25">
        <v>6</v>
      </c>
      <c r="C355" s="26" t="s">
        <v>979</v>
      </c>
      <c r="D355" s="27" t="s">
        <v>980</v>
      </c>
      <c r="E355" s="28" t="s">
        <v>981</v>
      </c>
      <c r="F355" s="29"/>
    </row>
    <row r="356" customHeight="1" spans="1:6">
      <c r="A356" s="24"/>
      <c r="B356" s="25">
        <v>7</v>
      </c>
      <c r="C356" s="26" t="s">
        <v>982</v>
      </c>
      <c r="D356" s="27" t="s">
        <v>983</v>
      </c>
      <c r="E356" s="28" t="s">
        <v>984</v>
      </c>
      <c r="F356" s="29" t="s">
        <v>411</v>
      </c>
    </row>
    <row r="357" customHeight="1" spans="1:6">
      <c r="A357" s="24"/>
      <c r="B357" s="25">
        <v>8</v>
      </c>
      <c r="C357" s="26" t="s">
        <v>985</v>
      </c>
      <c r="D357" s="27" t="s">
        <v>986</v>
      </c>
      <c r="E357" s="28" t="s">
        <v>987</v>
      </c>
      <c r="F357" s="29" t="s">
        <v>30</v>
      </c>
    </row>
    <row r="358" customHeight="1" spans="1:6">
      <c r="A358" s="24"/>
      <c r="B358" s="25">
        <v>9</v>
      </c>
      <c r="C358" s="26" t="s">
        <v>988</v>
      </c>
      <c r="D358" s="27" t="s">
        <v>989</v>
      </c>
      <c r="E358" s="28" t="s">
        <v>990</v>
      </c>
      <c r="F358" s="29" t="s">
        <v>16</v>
      </c>
    </row>
    <row r="359" customHeight="1" spans="1:6">
      <c r="A359" s="24"/>
      <c r="B359" s="25">
        <v>10</v>
      </c>
      <c r="C359" s="26" t="s">
        <v>991</v>
      </c>
      <c r="D359" s="27" t="s">
        <v>992</v>
      </c>
      <c r="E359" s="28" t="s">
        <v>993</v>
      </c>
      <c r="F359" s="29" t="s">
        <v>411</v>
      </c>
    </row>
    <row r="360" customHeight="1" spans="1:6">
      <c r="A360" s="24"/>
      <c r="B360" s="25">
        <v>11</v>
      </c>
      <c r="C360" s="26" t="s">
        <v>994</v>
      </c>
      <c r="D360" s="27" t="s">
        <v>995</v>
      </c>
      <c r="E360" s="28" t="s">
        <v>542</v>
      </c>
      <c r="F360" s="29" t="s">
        <v>20</v>
      </c>
    </row>
    <row r="361" customHeight="1" spans="1:6">
      <c r="A361" s="24"/>
      <c r="B361" s="25">
        <v>12</v>
      </c>
      <c r="C361" s="26" t="s">
        <v>996</v>
      </c>
      <c r="D361" s="27" t="s">
        <v>997</v>
      </c>
      <c r="E361" s="28" t="s">
        <v>998</v>
      </c>
      <c r="F361" s="29" t="s">
        <v>411</v>
      </c>
    </row>
    <row r="362" customHeight="1" spans="1:6">
      <c r="A362" s="24"/>
      <c r="B362" s="25">
        <v>13</v>
      </c>
      <c r="C362" s="26" t="s">
        <v>999</v>
      </c>
      <c r="D362" s="27" t="s">
        <v>1000</v>
      </c>
      <c r="E362" s="28" t="s">
        <v>1001</v>
      </c>
      <c r="F362" s="29" t="s">
        <v>30</v>
      </c>
    </row>
    <row r="363" customHeight="1" spans="1:6">
      <c r="A363" s="24"/>
      <c r="B363" s="25">
        <v>14</v>
      </c>
      <c r="C363" s="26" t="s">
        <v>1002</v>
      </c>
      <c r="D363" s="27" t="s">
        <v>1003</v>
      </c>
      <c r="E363" s="28" t="s">
        <v>1004</v>
      </c>
      <c r="F363" s="29" t="s">
        <v>460</v>
      </c>
    </row>
    <row r="364" customHeight="1" spans="1:6">
      <c r="A364" s="24"/>
      <c r="B364" s="25"/>
      <c r="C364" s="26"/>
      <c r="D364" s="27"/>
      <c r="E364" s="28"/>
      <c r="F364" s="29"/>
    </row>
    <row r="365" customHeight="1" spans="1:6">
      <c r="A365" s="24" t="s">
        <v>1005</v>
      </c>
      <c r="B365" s="25">
        <v>1</v>
      </c>
      <c r="C365" s="26" t="s">
        <v>1006</v>
      </c>
      <c r="D365" s="27" t="s">
        <v>1007</v>
      </c>
      <c r="E365" s="28" t="s">
        <v>1008</v>
      </c>
      <c r="F365" s="29" t="s">
        <v>30</v>
      </c>
    </row>
    <row r="366" customHeight="1" spans="1:6">
      <c r="A366" s="24"/>
      <c r="B366" s="25">
        <v>2</v>
      </c>
      <c r="C366" s="26" t="s">
        <v>1009</v>
      </c>
      <c r="D366" s="27" t="s">
        <v>1010</v>
      </c>
      <c r="E366" s="28" t="s">
        <v>1011</v>
      </c>
      <c r="F366" s="29"/>
    </row>
    <row r="367" customHeight="1" spans="1:6">
      <c r="A367" s="24"/>
      <c r="B367" s="25">
        <v>3</v>
      </c>
      <c r="C367" s="26" t="s">
        <v>1012</v>
      </c>
      <c r="D367" s="27" t="s">
        <v>1013</v>
      </c>
      <c r="E367" s="28" t="s">
        <v>1014</v>
      </c>
      <c r="F367" s="29"/>
    </row>
    <row r="368" customHeight="1" spans="1:6">
      <c r="A368" s="24"/>
      <c r="B368" s="25"/>
      <c r="C368" s="26"/>
      <c r="D368" s="27"/>
      <c r="E368" s="28"/>
      <c r="F368" s="29"/>
    </row>
    <row r="369" customHeight="1" spans="1:6">
      <c r="A369" s="24"/>
      <c r="B369" s="25"/>
      <c r="C369" s="26"/>
      <c r="D369" s="27"/>
      <c r="E369" s="28"/>
      <c r="F369" s="29"/>
    </row>
    <row r="370" customHeight="1" spans="1:6">
      <c r="A370" s="24" t="s">
        <v>1015</v>
      </c>
      <c r="B370" s="25">
        <v>1</v>
      </c>
      <c r="C370" s="26" t="s">
        <v>1016</v>
      </c>
      <c r="D370" s="35" t="s">
        <v>1017</v>
      </c>
      <c r="E370" s="28" t="s">
        <v>1018</v>
      </c>
      <c r="F370" s="29" t="s">
        <v>460</v>
      </c>
    </row>
    <row r="371" customHeight="1" spans="1:6">
      <c r="A371" s="24"/>
      <c r="B371" s="25">
        <v>2</v>
      </c>
      <c r="C371" s="26" t="s">
        <v>1019</v>
      </c>
      <c r="D371" s="27" t="s">
        <v>1020</v>
      </c>
      <c r="E371" s="28" t="s">
        <v>1021</v>
      </c>
      <c r="F371" s="29"/>
    </row>
    <row r="372" customHeight="1" spans="1:6">
      <c r="A372" s="24"/>
      <c r="B372" s="25">
        <v>3</v>
      </c>
      <c r="C372" s="26" t="s">
        <v>1022</v>
      </c>
      <c r="D372" s="27" t="s">
        <v>1023</v>
      </c>
      <c r="E372" s="28" t="s">
        <v>1024</v>
      </c>
      <c r="F372" s="29" t="s">
        <v>16</v>
      </c>
    </row>
    <row r="373" customHeight="1" spans="1:6">
      <c r="A373" s="24"/>
      <c r="B373" s="25">
        <v>4</v>
      </c>
      <c r="C373" s="26" t="s">
        <v>1025</v>
      </c>
      <c r="D373" s="27" t="s">
        <v>1026</v>
      </c>
      <c r="E373" s="28" t="s">
        <v>1027</v>
      </c>
      <c r="F373" s="29" t="s">
        <v>16</v>
      </c>
    </row>
    <row r="374" customHeight="1" spans="1:6">
      <c r="A374" s="24"/>
      <c r="B374" s="25">
        <v>5</v>
      </c>
      <c r="C374" s="26" t="s">
        <v>1028</v>
      </c>
      <c r="D374" s="27" t="s">
        <v>1029</v>
      </c>
      <c r="E374" s="28" t="s">
        <v>246</v>
      </c>
      <c r="F374" s="29" t="s">
        <v>30</v>
      </c>
    </row>
    <row r="375" customHeight="1" spans="1:6">
      <c r="A375" s="24"/>
      <c r="B375" s="25">
        <v>6</v>
      </c>
      <c r="C375" s="26" t="s">
        <v>1030</v>
      </c>
      <c r="D375" s="27" t="s">
        <v>1031</v>
      </c>
      <c r="E375" s="28" t="s">
        <v>1032</v>
      </c>
      <c r="F375" s="29" t="s">
        <v>460</v>
      </c>
    </row>
    <row r="376" customHeight="1" spans="1:6">
      <c r="A376" s="24"/>
      <c r="B376" s="25">
        <v>7</v>
      </c>
      <c r="C376" s="26" t="s">
        <v>1033</v>
      </c>
      <c r="D376" s="27" t="s">
        <v>1034</v>
      </c>
      <c r="E376" s="28" t="s">
        <v>1035</v>
      </c>
      <c r="F376" s="29" t="s">
        <v>30</v>
      </c>
    </row>
    <row r="377" customHeight="1" spans="1:6">
      <c r="A377" s="24"/>
      <c r="B377" s="25"/>
      <c r="C377" s="26"/>
      <c r="D377" s="27"/>
      <c r="E377" s="28"/>
      <c r="F377" s="29"/>
    </row>
    <row r="378" customHeight="1" spans="1:6">
      <c r="A378" s="30" t="s">
        <v>1036</v>
      </c>
      <c r="B378" s="25">
        <v>1</v>
      </c>
      <c r="C378" s="26" t="s">
        <v>1037</v>
      </c>
      <c r="D378" s="27" t="s">
        <v>1038</v>
      </c>
      <c r="E378" s="28" t="s">
        <v>1039</v>
      </c>
      <c r="F378" s="29" t="s">
        <v>607</v>
      </c>
    </row>
    <row r="379" customHeight="1" spans="1:6">
      <c r="A379" s="24"/>
      <c r="B379" s="25">
        <v>2</v>
      </c>
      <c r="C379" s="26" t="s">
        <v>1040</v>
      </c>
      <c r="D379" s="27" t="s">
        <v>285</v>
      </c>
      <c r="E379" s="28" t="s">
        <v>1041</v>
      </c>
      <c r="F379" s="29"/>
    </row>
    <row r="380" customHeight="1" spans="1:6">
      <c r="A380" s="24"/>
      <c r="B380" s="25">
        <v>3</v>
      </c>
      <c r="C380" s="26" t="s">
        <v>1042</v>
      </c>
      <c r="D380" s="27" t="s">
        <v>1043</v>
      </c>
      <c r="E380" s="28" t="s">
        <v>1044</v>
      </c>
      <c r="F380" s="29" t="s">
        <v>20</v>
      </c>
    </row>
    <row r="381" customHeight="1" spans="1:6">
      <c r="A381" s="24"/>
      <c r="B381" s="25">
        <v>4</v>
      </c>
      <c r="C381" s="26" t="s">
        <v>1045</v>
      </c>
      <c r="D381" s="27" t="s">
        <v>1046</v>
      </c>
      <c r="E381" s="28" t="s">
        <v>1047</v>
      </c>
      <c r="F381" s="29" t="s">
        <v>30</v>
      </c>
    </row>
    <row r="382" customHeight="1" spans="1:6">
      <c r="A382" s="24"/>
      <c r="B382" s="25">
        <v>5</v>
      </c>
      <c r="C382" s="26" t="s">
        <v>1048</v>
      </c>
      <c r="D382" s="27" t="s">
        <v>1049</v>
      </c>
      <c r="E382" s="28" t="s">
        <v>1050</v>
      </c>
      <c r="F382" s="29" t="s">
        <v>12</v>
      </c>
    </row>
    <row r="383" customHeight="1" spans="1:6">
      <c r="A383" s="24"/>
      <c r="B383" s="25">
        <v>6</v>
      </c>
      <c r="C383" s="26" t="s">
        <v>1051</v>
      </c>
      <c r="D383" s="27" t="s">
        <v>1052</v>
      </c>
      <c r="E383" s="28" t="s">
        <v>1053</v>
      </c>
      <c r="F383" s="29" t="s">
        <v>20</v>
      </c>
    </row>
    <row r="384" customHeight="1" spans="1:6">
      <c r="A384" s="24"/>
      <c r="B384" s="25">
        <v>7</v>
      </c>
      <c r="C384" s="26" t="s">
        <v>1054</v>
      </c>
      <c r="D384" s="27" t="s">
        <v>1055</v>
      </c>
      <c r="E384" s="28" t="s">
        <v>1056</v>
      </c>
      <c r="F384" s="29" t="s">
        <v>20</v>
      </c>
    </row>
    <row r="385" customHeight="1" spans="1:6">
      <c r="A385" s="24"/>
      <c r="B385" s="25">
        <v>8</v>
      </c>
      <c r="C385" s="26" t="s">
        <v>1057</v>
      </c>
      <c r="D385" s="27" t="s">
        <v>1058</v>
      </c>
      <c r="E385" s="28" t="s">
        <v>1059</v>
      </c>
      <c r="F385" s="29" t="s">
        <v>20</v>
      </c>
    </row>
    <row r="386" customHeight="1" spans="1:6">
      <c r="A386" s="24"/>
      <c r="B386" s="25">
        <v>9</v>
      </c>
      <c r="C386" s="26" t="s">
        <v>1060</v>
      </c>
      <c r="D386" s="27" t="s">
        <v>1061</v>
      </c>
      <c r="E386" s="28" t="s">
        <v>1062</v>
      </c>
      <c r="F386" s="29" t="s">
        <v>16</v>
      </c>
    </row>
    <row r="387" customHeight="1" spans="1:6">
      <c r="A387" s="24"/>
      <c r="B387" s="25">
        <v>10</v>
      </c>
      <c r="C387" s="26" t="s">
        <v>1063</v>
      </c>
      <c r="D387" s="27" t="s">
        <v>1064</v>
      </c>
      <c r="E387" s="28" t="s">
        <v>1065</v>
      </c>
      <c r="F387" s="29" t="s">
        <v>49</v>
      </c>
    </row>
    <row r="388" customHeight="1" spans="1:6">
      <c r="A388" s="24"/>
      <c r="B388" s="25">
        <v>11</v>
      </c>
      <c r="C388" s="26" t="s">
        <v>1066</v>
      </c>
      <c r="D388" s="27" t="s">
        <v>1067</v>
      </c>
      <c r="E388" s="28" t="s">
        <v>881</v>
      </c>
      <c r="F388" s="29" t="s">
        <v>49</v>
      </c>
    </row>
    <row r="389" customHeight="1" spans="1:6">
      <c r="A389" s="24"/>
      <c r="B389" s="25"/>
      <c r="C389" s="26"/>
      <c r="D389" s="27"/>
      <c r="E389" s="28"/>
      <c r="F389" s="29"/>
    </row>
    <row r="390" customHeight="1" spans="1:6">
      <c r="A390" s="24" t="s">
        <v>1068</v>
      </c>
      <c r="B390" s="25">
        <v>1</v>
      </c>
      <c r="C390" s="26" t="s">
        <v>1069</v>
      </c>
      <c r="D390" s="27" t="s">
        <v>1070</v>
      </c>
      <c r="E390" s="28" t="s">
        <v>1071</v>
      </c>
      <c r="F390" s="29" t="s">
        <v>30</v>
      </c>
    </row>
    <row r="391" customHeight="1" spans="1:6">
      <c r="A391" s="24"/>
      <c r="B391" s="25">
        <v>2</v>
      </c>
      <c r="C391" s="26" t="s">
        <v>1072</v>
      </c>
      <c r="D391" s="27" t="s">
        <v>1073</v>
      </c>
      <c r="E391" s="28" t="s">
        <v>1074</v>
      </c>
      <c r="F391" s="29" t="s">
        <v>30</v>
      </c>
    </row>
    <row r="392" customHeight="1" spans="1:6">
      <c r="A392" s="24"/>
      <c r="B392" s="25">
        <v>3</v>
      </c>
      <c r="C392" s="26" t="s">
        <v>1075</v>
      </c>
      <c r="D392" s="27" t="s">
        <v>1076</v>
      </c>
      <c r="E392" s="28" t="s">
        <v>1077</v>
      </c>
      <c r="F392" s="29" t="s">
        <v>20</v>
      </c>
    </row>
    <row r="393" customHeight="1" spans="1:6">
      <c r="A393" s="24"/>
      <c r="B393" s="25">
        <v>4</v>
      </c>
      <c r="C393" s="26" t="s">
        <v>1078</v>
      </c>
      <c r="D393" s="27" t="s">
        <v>885</v>
      </c>
      <c r="E393" s="28" t="s">
        <v>1079</v>
      </c>
      <c r="F393" s="29" t="s">
        <v>16</v>
      </c>
    </row>
    <row r="394" customHeight="1" spans="1:6">
      <c r="A394" s="24"/>
      <c r="B394" s="25">
        <v>5</v>
      </c>
      <c r="C394" s="26" t="s">
        <v>1080</v>
      </c>
      <c r="D394" s="27" t="s">
        <v>1081</v>
      </c>
      <c r="E394" s="28" t="s">
        <v>1082</v>
      </c>
      <c r="F394" s="29" t="s">
        <v>30</v>
      </c>
    </row>
    <row r="395" customHeight="1" spans="1:6">
      <c r="A395" s="24"/>
      <c r="B395" s="25">
        <v>6</v>
      </c>
      <c r="C395" s="26" t="s">
        <v>1083</v>
      </c>
      <c r="D395" s="27" t="s">
        <v>1084</v>
      </c>
      <c r="E395" s="28" t="s">
        <v>1085</v>
      </c>
      <c r="F395" s="29" t="s">
        <v>134</v>
      </c>
    </row>
    <row r="396" customHeight="1" spans="1:6">
      <c r="A396" s="24"/>
      <c r="B396" s="25">
        <v>7</v>
      </c>
      <c r="C396" s="26" t="s">
        <v>1086</v>
      </c>
      <c r="D396" s="27" t="s">
        <v>1087</v>
      </c>
      <c r="E396" s="28" t="s">
        <v>1088</v>
      </c>
      <c r="F396" s="29" t="s">
        <v>30</v>
      </c>
    </row>
    <row r="397" customHeight="1" spans="1:6">
      <c r="A397" s="24"/>
      <c r="B397" s="25">
        <v>8</v>
      </c>
      <c r="C397" s="26" t="s">
        <v>1089</v>
      </c>
      <c r="D397" s="27" t="s">
        <v>1090</v>
      </c>
      <c r="E397" s="28" t="s">
        <v>1091</v>
      </c>
      <c r="F397" s="29"/>
    </row>
    <row r="398" customHeight="1" spans="1:6">
      <c r="A398" s="24"/>
      <c r="B398" s="25">
        <v>9</v>
      </c>
      <c r="C398" s="26" t="s">
        <v>1092</v>
      </c>
      <c r="D398" s="27" t="s">
        <v>1093</v>
      </c>
      <c r="E398" s="28" t="s">
        <v>1094</v>
      </c>
      <c r="F398" s="29" t="s">
        <v>30</v>
      </c>
    </row>
    <row r="399" customHeight="1" spans="1:6">
      <c r="A399" s="24"/>
      <c r="B399" s="25">
        <v>10</v>
      </c>
      <c r="C399" s="26" t="s">
        <v>1095</v>
      </c>
      <c r="D399" s="27" t="s">
        <v>1096</v>
      </c>
      <c r="E399" s="28" t="s">
        <v>1097</v>
      </c>
      <c r="F399" s="29"/>
    </row>
    <row r="400" customHeight="1" spans="1:6">
      <c r="A400" s="24"/>
      <c r="B400" s="25">
        <v>11</v>
      </c>
      <c r="C400" s="26" t="s">
        <v>1098</v>
      </c>
      <c r="D400" s="27" t="s">
        <v>1099</v>
      </c>
      <c r="E400" s="28" t="s">
        <v>1100</v>
      </c>
      <c r="F400" s="29"/>
    </row>
    <row r="401" customHeight="1" spans="1:6">
      <c r="A401" s="24"/>
      <c r="B401" s="25">
        <v>12</v>
      </c>
      <c r="C401" s="34" t="s">
        <v>1101</v>
      </c>
      <c r="D401" s="27" t="s">
        <v>1102</v>
      </c>
      <c r="E401" s="28" t="s">
        <v>1103</v>
      </c>
      <c r="F401" s="29" t="s">
        <v>16</v>
      </c>
    </row>
    <row r="402" customHeight="1" spans="1:6">
      <c r="A402" s="24"/>
      <c r="B402" s="25">
        <v>13</v>
      </c>
      <c r="C402" s="26" t="s">
        <v>1104</v>
      </c>
      <c r="D402" s="27" t="s">
        <v>1105</v>
      </c>
      <c r="E402" s="28" t="s">
        <v>1106</v>
      </c>
      <c r="F402" s="29" t="s">
        <v>20</v>
      </c>
    </row>
    <row r="403" customHeight="1" spans="1:6">
      <c r="A403" s="24"/>
      <c r="B403" s="25">
        <v>14</v>
      </c>
      <c r="C403" s="26" t="s">
        <v>1107</v>
      </c>
      <c r="D403" s="27" t="s">
        <v>1108</v>
      </c>
      <c r="E403" s="28" t="s">
        <v>1109</v>
      </c>
      <c r="F403" s="29" t="s">
        <v>16</v>
      </c>
    </row>
    <row r="404" customHeight="1" spans="1:6">
      <c r="A404" s="24"/>
      <c r="B404" s="25">
        <v>15</v>
      </c>
      <c r="C404" s="26" t="s">
        <v>1110</v>
      </c>
      <c r="D404" s="27" t="s">
        <v>1111</v>
      </c>
      <c r="E404" s="28" t="s">
        <v>1112</v>
      </c>
      <c r="F404" s="29" t="s">
        <v>30</v>
      </c>
    </row>
    <row r="405" customHeight="1" spans="1:6">
      <c r="A405" s="24"/>
      <c r="B405" s="25">
        <v>16</v>
      </c>
      <c r="C405" s="26" t="s">
        <v>1113</v>
      </c>
      <c r="D405" s="27" t="s">
        <v>1114</v>
      </c>
      <c r="E405" s="28" t="s">
        <v>1115</v>
      </c>
      <c r="F405" s="29"/>
    </row>
    <row r="406" customHeight="1" spans="1:6">
      <c r="A406" s="24"/>
      <c r="B406" s="25">
        <v>17</v>
      </c>
      <c r="C406" s="26" t="s">
        <v>1116</v>
      </c>
      <c r="D406" s="27" t="s">
        <v>1117</v>
      </c>
      <c r="E406" s="28" t="s">
        <v>1118</v>
      </c>
      <c r="F406" s="29" t="s">
        <v>30</v>
      </c>
    </row>
    <row r="407" customHeight="1" spans="1:6">
      <c r="A407" s="24"/>
      <c r="B407" s="25"/>
      <c r="C407" s="26"/>
      <c r="D407" s="27"/>
      <c r="E407" s="28"/>
      <c r="F407" s="29"/>
    </row>
    <row r="408" customHeight="1" spans="1:6">
      <c r="A408" s="24" t="s">
        <v>1119</v>
      </c>
      <c r="B408" s="25">
        <v>1</v>
      </c>
      <c r="C408" s="26" t="s">
        <v>1120</v>
      </c>
      <c r="D408" s="27" t="s">
        <v>1121</v>
      </c>
      <c r="E408" s="28" t="s">
        <v>1122</v>
      </c>
      <c r="F408" s="29" t="s">
        <v>30</v>
      </c>
    </row>
    <row r="409" customHeight="1" spans="1:6">
      <c r="A409" s="24"/>
      <c r="B409" s="25">
        <v>2</v>
      </c>
      <c r="C409" s="26" t="s">
        <v>1123</v>
      </c>
      <c r="D409" s="27" t="s">
        <v>1124</v>
      </c>
      <c r="E409" s="28" t="s">
        <v>1125</v>
      </c>
      <c r="F409" s="29" t="s">
        <v>30</v>
      </c>
    </row>
    <row r="410" customHeight="1" spans="1:6">
      <c r="A410" s="24"/>
      <c r="B410" s="25">
        <v>3</v>
      </c>
      <c r="C410" s="26" t="s">
        <v>1126</v>
      </c>
      <c r="D410" s="27" t="s">
        <v>1127</v>
      </c>
      <c r="E410" s="28" t="s">
        <v>1128</v>
      </c>
      <c r="F410" s="29" t="s">
        <v>16</v>
      </c>
    </row>
    <row r="411" customHeight="1" spans="1:6">
      <c r="A411" s="24"/>
      <c r="B411" s="25">
        <v>4</v>
      </c>
      <c r="C411" s="26" t="s">
        <v>1129</v>
      </c>
      <c r="D411" s="27" t="s">
        <v>1130</v>
      </c>
      <c r="E411" s="28" t="s">
        <v>1131</v>
      </c>
      <c r="F411" s="29" t="s">
        <v>49</v>
      </c>
    </row>
    <row r="412" customHeight="1" spans="1:6">
      <c r="A412" s="24"/>
      <c r="B412" s="25">
        <v>5</v>
      </c>
      <c r="C412" s="26" t="s">
        <v>1132</v>
      </c>
      <c r="D412" s="27" t="s">
        <v>1133</v>
      </c>
      <c r="E412" s="28" t="s">
        <v>1134</v>
      </c>
      <c r="F412" s="29" t="s">
        <v>16</v>
      </c>
    </row>
    <row r="413" customHeight="1" spans="1:6">
      <c r="A413" s="24"/>
      <c r="B413" s="25">
        <v>6</v>
      </c>
      <c r="C413" s="26" t="s">
        <v>1135</v>
      </c>
      <c r="D413" s="27" t="s">
        <v>1136</v>
      </c>
      <c r="E413" s="28" t="s">
        <v>1137</v>
      </c>
      <c r="F413" s="29" t="s">
        <v>49</v>
      </c>
    </row>
    <row r="414" customHeight="1" spans="1:6">
      <c r="A414" s="24"/>
      <c r="B414" s="25">
        <v>7</v>
      </c>
      <c r="C414" s="26" t="s">
        <v>1138</v>
      </c>
      <c r="D414" s="27" t="s">
        <v>1139</v>
      </c>
      <c r="E414" s="28" t="s">
        <v>1140</v>
      </c>
      <c r="F414" s="29" t="s">
        <v>16</v>
      </c>
    </row>
    <row r="415" customHeight="1" spans="1:6">
      <c r="A415" s="24"/>
      <c r="B415" s="25">
        <v>8</v>
      </c>
      <c r="C415" s="26" t="s">
        <v>1141</v>
      </c>
      <c r="D415" s="27" t="s">
        <v>1142</v>
      </c>
      <c r="E415" s="28" t="s">
        <v>1143</v>
      </c>
      <c r="F415" s="29" t="s">
        <v>60</v>
      </c>
    </row>
    <row r="416" customHeight="1" spans="1:6">
      <c r="A416" s="24"/>
      <c r="B416" s="25">
        <v>9</v>
      </c>
      <c r="C416" s="26" t="s">
        <v>1144</v>
      </c>
      <c r="D416" s="27" t="s">
        <v>1145</v>
      </c>
      <c r="E416" s="28" t="s">
        <v>1146</v>
      </c>
      <c r="F416" s="29" t="s">
        <v>30</v>
      </c>
    </row>
    <row r="417" customHeight="1" spans="1:6">
      <c r="A417" s="24"/>
      <c r="B417" s="25">
        <v>10</v>
      </c>
      <c r="C417" s="26" t="s">
        <v>1147</v>
      </c>
      <c r="D417" s="27" t="s">
        <v>1148</v>
      </c>
      <c r="E417" s="28" t="s">
        <v>1149</v>
      </c>
      <c r="F417" s="29" t="s">
        <v>30</v>
      </c>
    </row>
    <row r="418" customHeight="1" spans="1:6">
      <c r="A418" s="24"/>
      <c r="B418" s="25">
        <v>11</v>
      </c>
      <c r="C418" s="26" t="s">
        <v>1150</v>
      </c>
      <c r="D418" s="27" t="s">
        <v>1151</v>
      </c>
      <c r="E418" s="28" t="s">
        <v>1152</v>
      </c>
      <c r="F418" s="29" t="s">
        <v>30</v>
      </c>
    </row>
    <row r="419" customHeight="1" spans="1:6">
      <c r="A419" s="24"/>
      <c r="B419" s="25">
        <v>12</v>
      </c>
      <c r="C419" s="26" t="s">
        <v>1153</v>
      </c>
      <c r="D419" s="27" t="s">
        <v>1154</v>
      </c>
      <c r="E419" s="28" t="s">
        <v>1155</v>
      </c>
      <c r="F419" s="29" t="s">
        <v>30</v>
      </c>
    </row>
    <row r="420" customHeight="1" spans="1:6">
      <c r="A420" s="24"/>
      <c r="B420" s="25">
        <v>13</v>
      </c>
      <c r="C420" s="26" t="s">
        <v>1156</v>
      </c>
      <c r="D420" s="27" t="s">
        <v>1157</v>
      </c>
      <c r="E420" s="28" t="s">
        <v>1158</v>
      </c>
      <c r="F420" s="29" t="s">
        <v>49</v>
      </c>
    </row>
    <row r="421" customHeight="1" spans="1:6">
      <c r="A421" s="24"/>
      <c r="B421" s="25">
        <v>14</v>
      </c>
      <c r="C421" s="34" t="s">
        <v>1159</v>
      </c>
      <c r="D421" s="27" t="s">
        <v>1160</v>
      </c>
      <c r="E421" s="28" t="s">
        <v>1161</v>
      </c>
      <c r="F421" s="29" t="s">
        <v>16</v>
      </c>
    </row>
    <row r="422" customHeight="1" spans="1:6">
      <c r="A422" s="24"/>
      <c r="B422" s="25">
        <v>15</v>
      </c>
      <c r="C422" s="26" t="s">
        <v>1162</v>
      </c>
      <c r="D422" s="27" t="s">
        <v>1163</v>
      </c>
      <c r="E422" s="28" t="s">
        <v>1164</v>
      </c>
      <c r="F422" s="29" t="s">
        <v>12</v>
      </c>
    </row>
    <row r="423" customHeight="1" spans="1:6">
      <c r="A423" s="24"/>
      <c r="B423" s="25">
        <v>16</v>
      </c>
      <c r="C423" s="26" t="s">
        <v>1165</v>
      </c>
      <c r="D423" s="27" t="s">
        <v>612</v>
      </c>
      <c r="E423" s="28" t="s">
        <v>1166</v>
      </c>
      <c r="F423" s="29" t="s">
        <v>30</v>
      </c>
    </row>
    <row r="424" customHeight="1" spans="1:6">
      <c r="A424" s="24"/>
      <c r="B424" s="25">
        <v>17</v>
      </c>
      <c r="C424" s="26" t="s">
        <v>1167</v>
      </c>
      <c r="D424" s="27" t="s">
        <v>1168</v>
      </c>
      <c r="E424" s="28" t="s">
        <v>1169</v>
      </c>
      <c r="F424" s="29"/>
    </row>
    <row r="425" customHeight="1" spans="1:6">
      <c r="A425" s="24"/>
      <c r="B425" s="25">
        <v>18</v>
      </c>
      <c r="C425" s="26" t="s">
        <v>1170</v>
      </c>
      <c r="D425" s="27" t="s">
        <v>1171</v>
      </c>
      <c r="E425" s="28" t="s">
        <v>1172</v>
      </c>
      <c r="F425" s="29" t="s">
        <v>30</v>
      </c>
    </row>
    <row r="426" customHeight="1" spans="1:6">
      <c r="A426" s="24"/>
      <c r="B426" s="25"/>
      <c r="C426" s="26"/>
      <c r="D426" s="27"/>
      <c r="E426" s="28"/>
      <c r="F426" s="29"/>
    </row>
    <row r="427" customHeight="1" spans="1:6">
      <c r="A427" s="30" t="s">
        <v>1173</v>
      </c>
      <c r="B427" s="25">
        <v>1</v>
      </c>
      <c r="C427" s="26" t="s">
        <v>1174</v>
      </c>
      <c r="D427" s="27" t="s">
        <v>1175</v>
      </c>
      <c r="E427" s="28" t="s">
        <v>1176</v>
      </c>
      <c r="F427" s="29" t="s">
        <v>30</v>
      </c>
    </row>
    <row r="428" customHeight="1" spans="1:6">
      <c r="A428" s="24"/>
      <c r="B428" s="25">
        <v>2</v>
      </c>
      <c r="C428" s="26" t="s">
        <v>1177</v>
      </c>
      <c r="D428" s="27" t="s">
        <v>1178</v>
      </c>
      <c r="E428" s="28" t="s">
        <v>1179</v>
      </c>
      <c r="F428" s="29" t="s">
        <v>30</v>
      </c>
    </row>
    <row r="429" customHeight="1" spans="1:6">
      <c r="A429" s="24"/>
      <c r="B429" s="25">
        <v>3</v>
      </c>
      <c r="C429" s="26" t="s">
        <v>1180</v>
      </c>
      <c r="D429" s="27" t="s">
        <v>1181</v>
      </c>
      <c r="E429" s="28" t="s">
        <v>1182</v>
      </c>
      <c r="F429" s="29" t="s">
        <v>30</v>
      </c>
    </row>
    <row r="430" customHeight="1" spans="1:6">
      <c r="A430" s="24"/>
      <c r="B430" s="25">
        <v>4</v>
      </c>
      <c r="C430" s="26" t="s">
        <v>1183</v>
      </c>
      <c r="D430" s="27" t="s">
        <v>1184</v>
      </c>
      <c r="E430" s="28" t="s">
        <v>1185</v>
      </c>
      <c r="F430" s="29" t="s">
        <v>16</v>
      </c>
    </row>
    <row r="431" customHeight="1" spans="1:6">
      <c r="A431" s="24"/>
      <c r="B431" s="25">
        <v>5</v>
      </c>
      <c r="C431" s="26" t="s">
        <v>1186</v>
      </c>
      <c r="D431" s="27" t="s">
        <v>1187</v>
      </c>
      <c r="E431" s="28" t="s">
        <v>1188</v>
      </c>
      <c r="F431" s="29" t="s">
        <v>30</v>
      </c>
    </row>
    <row r="432" customHeight="1" spans="1:6">
      <c r="A432" s="24"/>
      <c r="B432" s="25">
        <v>6</v>
      </c>
      <c r="C432" s="26" t="s">
        <v>1189</v>
      </c>
      <c r="D432" s="27" t="s">
        <v>1190</v>
      </c>
      <c r="E432" s="28" t="s">
        <v>1191</v>
      </c>
      <c r="F432" s="29"/>
    </row>
    <row r="433" customHeight="1" spans="1:6">
      <c r="A433" s="24"/>
      <c r="B433" s="25">
        <v>7</v>
      </c>
      <c r="C433" s="26" t="s">
        <v>1192</v>
      </c>
      <c r="D433" s="27" t="s">
        <v>1193</v>
      </c>
      <c r="E433" s="28" t="s">
        <v>1194</v>
      </c>
      <c r="F433" s="29" t="s">
        <v>30</v>
      </c>
    </row>
    <row r="434" customHeight="1" spans="1:6">
      <c r="A434" s="24"/>
      <c r="B434" s="25">
        <v>8</v>
      </c>
      <c r="C434" s="26" t="s">
        <v>1195</v>
      </c>
      <c r="D434" s="27" t="s">
        <v>1196</v>
      </c>
      <c r="E434" s="28" t="s">
        <v>1197</v>
      </c>
      <c r="F434" s="29" t="s">
        <v>30</v>
      </c>
    </row>
    <row r="435" customHeight="1" spans="1:6">
      <c r="A435" s="24"/>
      <c r="B435" s="25"/>
      <c r="C435" s="26"/>
      <c r="D435" s="27"/>
      <c r="E435" s="28"/>
      <c r="F435" s="29"/>
    </row>
    <row r="436" customHeight="1" spans="1:6">
      <c r="A436" s="30" t="s">
        <v>1198</v>
      </c>
      <c r="B436" s="25">
        <v>1</v>
      </c>
      <c r="C436" s="26" t="s">
        <v>1199</v>
      </c>
      <c r="D436" s="27" t="s">
        <v>1200</v>
      </c>
      <c r="E436" s="28" t="s">
        <v>1201</v>
      </c>
      <c r="F436" s="29" t="s">
        <v>20</v>
      </c>
    </row>
    <row r="437" customHeight="1" spans="1:6">
      <c r="A437" s="24"/>
      <c r="B437" s="25">
        <v>2</v>
      </c>
      <c r="C437" s="26" t="s">
        <v>1202</v>
      </c>
      <c r="D437" s="27" t="s">
        <v>1203</v>
      </c>
      <c r="E437" s="28" t="s">
        <v>1204</v>
      </c>
      <c r="F437" s="29" t="s">
        <v>30</v>
      </c>
    </row>
    <row r="438" customHeight="1" spans="1:6">
      <c r="A438" s="24"/>
      <c r="B438" s="25">
        <v>3</v>
      </c>
      <c r="C438" s="26" t="s">
        <v>1205</v>
      </c>
      <c r="D438" s="27" t="s">
        <v>1206</v>
      </c>
      <c r="E438" s="28" t="s">
        <v>1207</v>
      </c>
      <c r="F438" s="29" t="s">
        <v>30</v>
      </c>
    </row>
    <row r="439" customHeight="1" spans="1:6">
      <c r="A439" s="24"/>
      <c r="B439" s="25">
        <v>4</v>
      </c>
      <c r="C439" s="26" t="s">
        <v>1208</v>
      </c>
      <c r="D439" s="27" t="s">
        <v>1209</v>
      </c>
      <c r="E439" s="28" t="s">
        <v>1210</v>
      </c>
      <c r="F439" s="29" t="s">
        <v>12</v>
      </c>
    </row>
    <row r="440" customHeight="1" spans="1:6">
      <c r="A440" s="24"/>
      <c r="B440" s="25">
        <v>5</v>
      </c>
      <c r="C440" s="26" t="s">
        <v>1211</v>
      </c>
      <c r="D440" s="27" t="s">
        <v>1212</v>
      </c>
      <c r="E440" s="28" t="s">
        <v>1213</v>
      </c>
      <c r="F440" s="29" t="s">
        <v>30</v>
      </c>
    </row>
    <row r="441" customHeight="1" spans="1:6">
      <c r="A441" s="24"/>
      <c r="B441" s="25">
        <v>6</v>
      </c>
      <c r="C441" s="26" t="s">
        <v>1214</v>
      </c>
      <c r="D441" s="27" t="s">
        <v>1215</v>
      </c>
      <c r="E441" s="28" t="s">
        <v>1216</v>
      </c>
      <c r="F441" s="29" t="s">
        <v>16</v>
      </c>
    </row>
    <row r="442" customHeight="1" spans="1:6">
      <c r="A442" s="24"/>
      <c r="B442" s="25">
        <v>7</v>
      </c>
      <c r="C442" s="26" t="s">
        <v>1217</v>
      </c>
      <c r="D442" s="27" t="s">
        <v>1218</v>
      </c>
      <c r="E442" s="28" t="s">
        <v>1219</v>
      </c>
      <c r="F442" s="29" t="s">
        <v>411</v>
      </c>
    </row>
    <row r="443" customHeight="1" spans="1:6">
      <c r="A443" s="24"/>
      <c r="B443" s="25">
        <v>8</v>
      </c>
      <c r="C443" s="26" t="s">
        <v>1220</v>
      </c>
      <c r="D443" s="27" t="s">
        <v>1221</v>
      </c>
      <c r="E443" s="28" t="s">
        <v>1222</v>
      </c>
      <c r="F443" s="29"/>
    </row>
    <row r="444" customHeight="1" spans="1:6">
      <c r="A444" s="24"/>
      <c r="B444" s="25"/>
      <c r="C444" s="26"/>
      <c r="D444" s="27"/>
      <c r="E444" s="28"/>
      <c r="F444" s="29"/>
    </row>
    <row r="445" customHeight="1" spans="1:6">
      <c r="A445" s="30" t="s">
        <v>1223</v>
      </c>
      <c r="B445" s="25">
        <v>1</v>
      </c>
      <c r="C445" s="26" t="s">
        <v>1224</v>
      </c>
      <c r="D445" s="27" t="s">
        <v>1225</v>
      </c>
      <c r="E445" s="28" t="s">
        <v>1226</v>
      </c>
      <c r="F445" s="29" t="s">
        <v>30</v>
      </c>
    </row>
    <row r="446" customHeight="1" spans="1:6">
      <c r="A446" s="24"/>
      <c r="B446" s="25">
        <v>2</v>
      </c>
      <c r="C446" s="26" t="s">
        <v>1227</v>
      </c>
      <c r="D446" s="27" t="s">
        <v>1228</v>
      </c>
      <c r="E446" s="28" t="s">
        <v>1229</v>
      </c>
      <c r="F446" s="29" t="s">
        <v>16</v>
      </c>
    </row>
    <row r="447" customHeight="1" spans="1:6">
      <c r="A447" s="24"/>
      <c r="B447" s="25">
        <v>3</v>
      </c>
      <c r="C447" s="26" t="s">
        <v>1230</v>
      </c>
      <c r="D447" s="27" t="s">
        <v>1231</v>
      </c>
      <c r="E447" s="28" t="s">
        <v>1232</v>
      </c>
      <c r="F447" s="29" t="s">
        <v>30</v>
      </c>
    </row>
    <row r="448" customHeight="1" spans="1:6">
      <c r="A448" s="24"/>
      <c r="B448" s="25">
        <v>4</v>
      </c>
      <c r="C448" s="26" t="s">
        <v>1233</v>
      </c>
      <c r="D448" s="27" t="s">
        <v>1234</v>
      </c>
      <c r="E448" s="28" t="s">
        <v>1235</v>
      </c>
      <c r="F448" s="29" t="s">
        <v>16</v>
      </c>
    </row>
    <row r="449" customHeight="1" spans="1:6">
      <c r="A449" s="24"/>
      <c r="B449" s="25">
        <v>5</v>
      </c>
      <c r="C449" s="26" t="s">
        <v>1236</v>
      </c>
      <c r="D449" s="27" t="s">
        <v>1237</v>
      </c>
      <c r="E449" s="28" t="s">
        <v>1238</v>
      </c>
      <c r="F449" s="29"/>
    </row>
    <row r="450" customHeight="1" spans="1:6">
      <c r="A450" s="24"/>
      <c r="B450" s="25">
        <v>6</v>
      </c>
      <c r="C450" s="26" t="s">
        <v>1239</v>
      </c>
      <c r="D450" s="27" t="s">
        <v>1240</v>
      </c>
      <c r="E450" s="28" t="s">
        <v>1241</v>
      </c>
      <c r="F450" s="29" t="s">
        <v>460</v>
      </c>
    </row>
    <row r="451" customHeight="1" spans="1:6">
      <c r="A451" s="24"/>
      <c r="B451" s="25">
        <v>7</v>
      </c>
      <c r="C451" s="26" t="s">
        <v>1242</v>
      </c>
      <c r="D451" s="27" t="s">
        <v>1243</v>
      </c>
      <c r="E451" s="28" t="s">
        <v>1244</v>
      </c>
      <c r="F451" s="29"/>
    </row>
    <row r="452" customHeight="1" spans="1:6">
      <c r="A452" s="24"/>
      <c r="B452" s="25">
        <v>8</v>
      </c>
      <c r="C452" s="26" t="s">
        <v>1245</v>
      </c>
      <c r="D452" s="27" t="s">
        <v>1246</v>
      </c>
      <c r="E452" s="28" t="s">
        <v>1247</v>
      </c>
      <c r="F452" s="29"/>
    </row>
    <row r="453" customHeight="1" spans="1:6">
      <c r="A453" s="24"/>
      <c r="B453" s="25">
        <v>9</v>
      </c>
      <c r="C453" s="26" t="s">
        <v>1248</v>
      </c>
      <c r="D453" s="27" t="s">
        <v>1249</v>
      </c>
      <c r="E453" s="28" t="s">
        <v>1250</v>
      </c>
      <c r="F453" s="29" t="s">
        <v>49</v>
      </c>
    </row>
    <row r="454" customHeight="1" spans="1:6">
      <c r="A454" s="24"/>
      <c r="B454" s="25">
        <v>10</v>
      </c>
      <c r="C454" s="26" t="s">
        <v>1251</v>
      </c>
      <c r="D454" s="27" t="s">
        <v>1252</v>
      </c>
      <c r="E454" s="28" t="s">
        <v>1253</v>
      </c>
      <c r="F454" s="29" t="s">
        <v>460</v>
      </c>
    </row>
    <row r="455" customHeight="1" spans="1:6">
      <c r="A455" s="24"/>
      <c r="B455" s="25">
        <v>11</v>
      </c>
      <c r="C455" s="26" t="s">
        <v>1254</v>
      </c>
      <c r="D455" s="27" t="s">
        <v>1255</v>
      </c>
      <c r="E455" s="28" t="s">
        <v>1256</v>
      </c>
      <c r="F455" s="29"/>
    </row>
    <row r="456" customHeight="1" spans="1:6">
      <c r="A456" s="24"/>
      <c r="B456" s="25"/>
      <c r="C456" s="26"/>
      <c r="D456" s="27"/>
      <c r="E456" s="28"/>
      <c r="F456" s="29"/>
    </row>
    <row r="457" customHeight="1" spans="1:6">
      <c r="A457" s="24" t="s">
        <v>1257</v>
      </c>
      <c r="B457" s="25">
        <v>1</v>
      </c>
      <c r="C457" s="34" t="s">
        <v>1258</v>
      </c>
      <c r="D457" s="27" t="s">
        <v>1259</v>
      </c>
      <c r="E457" s="28" t="s">
        <v>1260</v>
      </c>
      <c r="F457" s="29" t="s">
        <v>49</v>
      </c>
    </row>
    <row r="458" customHeight="1" spans="1:6">
      <c r="A458" s="24"/>
      <c r="B458" s="25">
        <v>2</v>
      </c>
      <c r="C458" s="26" t="s">
        <v>1261</v>
      </c>
      <c r="D458" s="27" t="s">
        <v>1262</v>
      </c>
      <c r="E458" s="28" t="s">
        <v>1263</v>
      </c>
      <c r="F458" s="29"/>
    </row>
    <row r="459" customHeight="1" spans="1:6">
      <c r="A459" s="24"/>
      <c r="B459" s="25">
        <v>3</v>
      </c>
      <c r="C459" s="26" t="s">
        <v>1264</v>
      </c>
      <c r="D459" s="27" t="s">
        <v>1265</v>
      </c>
      <c r="E459" s="28" t="s">
        <v>1266</v>
      </c>
      <c r="F459" s="29" t="s">
        <v>16</v>
      </c>
    </row>
    <row r="460" customHeight="1" spans="1:6">
      <c r="A460" s="24"/>
      <c r="B460" s="25">
        <v>4</v>
      </c>
      <c r="C460" s="26" t="s">
        <v>1267</v>
      </c>
      <c r="D460" s="27" t="s">
        <v>1268</v>
      </c>
      <c r="E460" s="28" t="s">
        <v>1269</v>
      </c>
      <c r="F460" s="29" t="s">
        <v>16</v>
      </c>
    </row>
    <row r="461" customHeight="1" spans="1:6">
      <c r="A461" s="24"/>
      <c r="B461" s="25">
        <v>5</v>
      </c>
      <c r="C461" s="26" t="s">
        <v>1270</v>
      </c>
      <c r="D461" s="27" t="s">
        <v>1271</v>
      </c>
      <c r="E461" s="28" t="s">
        <v>1272</v>
      </c>
      <c r="F461" s="29" t="s">
        <v>460</v>
      </c>
    </row>
    <row r="462" customHeight="1" spans="1:6">
      <c r="A462" s="24"/>
      <c r="B462" s="25">
        <v>6</v>
      </c>
      <c r="C462" s="26" t="s">
        <v>1273</v>
      </c>
      <c r="D462" s="27" t="s">
        <v>1274</v>
      </c>
      <c r="E462" s="28" t="s">
        <v>19</v>
      </c>
      <c r="F462" s="29" t="s">
        <v>16</v>
      </c>
    </row>
    <row r="463" customHeight="1" spans="1:6">
      <c r="A463" s="24"/>
      <c r="B463" s="25">
        <v>7</v>
      </c>
      <c r="C463" s="34" t="s">
        <v>1275</v>
      </c>
      <c r="D463" s="27" t="s">
        <v>1276</v>
      </c>
      <c r="E463" s="28" t="s">
        <v>1277</v>
      </c>
      <c r="F463" s="29" t="s">
        <v>460</v>
      </c>
    </row>
    <row r="464" customHeight="1" spans="1:6">
      <c r="A464" s="24"/>
      <c r="B464" s="25">
        <v>8</v>
      </c>
      <c r="C464" s="26" t="s">
        <v>1278</v>
      </c>
      <c r="D464" s="27" t="s">
        <v>1279</v>
      </c>
      <c r="E464" s="28" t="s">
        <v>334</v>
      </c>
      <c r="F464" s="29" t="s">
        <v>16</v>
      </c>
    </row>
    <row r="465" customHeight="1" spans="1:6">
      <c r="A465" s="24"/>
      <c r="B465" s="25">
        <v>9</v>
      </c>
      <c r="C465" s="26" t="s">
        <v>1280</v>
      </c>
      <c r="D465" s="27" t="s">
        <v>1281</v>
      </c>
      <c r="E465" s="28" t="s">
        <v>901</v>
      </c>
      <c r="F465" s="29" t="s">
        <v>460</v>
      </c>
    </row>
    <row r="466" customHeight="1" spans="1:6">
      <c r="A466" s="24"/>
      <c r="B466" s="25"/>
      <c r="C466" s="26"/>
      <c r="D466" s="27"/>
      <c r="E466" s="28"/>
      <c r="F466" s="29"/>
    </row>
    <row r="467" customHeight="1" spans="1:6">
      <c r="A467" s="24" t="s">
        <v>1282</v>
      </c>
      <c r="B467" s="25">
        <v>1</v>
      </c>
      <c r="C467" s="34" t="s">
        <v>1283</v>
      </c>
      <c r="D467" s="27" t="s">
        <v>1284</v>
      </c>
      <c r="E467" s="28" t="s">
        <v>1285</v>
      </c>
      <c r="F467" s="29" t="s">
        <v>460</v>
      </c>
    </row>
    <row r="468" customHeight="1" spans="1:6">
      <c r="A468" s="24"/>
      <c r="B468" s="25">
        <v>2</v>
      </c>
      <c r="C468" s="26" t="s">
        <v>1286</v>
      </c>
      <c r="D468" s="27" t="s">
        <v>1287</v>
      </c>
      <c r="E468" s="28" t="s">
        <v>1288</v>
      </c>
      <c r="F468" s="29" t="s">
        <v>460</v>
      </c>
    </row>
    <row r="469" customHeight="1" spans="1:6">
      <c r="A469" s="24"/>
      <c r="B469" s="25">
        <v>3</v>
      </c>
      <c r="C469" s="26" t="s">
        <v>1289</v>
      </c>
      <c r="D469" s="27" t="s">
        <v>1290</v>
      </c>
      <c r="E469" s="28" t="s">
        <v>1291</v>
      </c>
      <c r="F469" s="29" t="s">
        <v>460</v>
      </c>
    </row>
    <row r="470" customHeight="1" spans="1:6">
      <c r="A470" s="24"/>
      <c r="B470" s="25">
        <v>4</v>
      </c>
      <c r="C470" s="26" t="s">
        <v>1292</v>
      </c>
      <c r="D470" s="27" t="s">
        <v>1293</v>
      </c>
      <c r="E470" s="28" t="s">
        <v>1294</v>
      </c>
      <c r="F470" s="29" t="s">
        <v>460</v>
      </c>
    </row>
    <row r="471" customHeight="1" spans="1:6">
      <c r="A471" s="24"/>
      <c r="B471" s="25">
        <v>5</v>
      </c>
      <c r="C471" s="26" t="s">
        <v>1295</v>
      </c>
      <c r="D471" s="27" t="s">
        <v>1296</v>
      </c>
      <c r="E471" s="28" t="s">
        <v>1297</v>
      </c>
      <c r="F471" s="29" t="s">
        <v>460</v>
      </c>
    </row>
    <row r="472" customHeight="1" spans="1:6">
      <c r="A472" s="24"/>
      <c r="B472" s="25">
        <v>6</v>
      </c>
      <c r="C472" s="26" t="s">
        <v>1298</v>
      </c>
      <c r="D472" s="27" t="s">
        <v>1299</v>
      </c>
      <c r="E472" s="28" t="s">
        <v>1300</v>
      </c>
      <c r="F472" s="29" t="s">
        <v>460</v>
      </c>
    </row>
    <row r="473" customHeight="1" spans="1:6">
      <c r="A473" s="24"/>
      <c r="B473" s="25">
        <v>7</v>
      </c>
      <c r="C473" s="26" t="s">
        <v>1301</v>
      </c>
      <c r="D473" s="27" t="s">
        <v>1302</v>
      </c>
      <c r="E473" s="28" t="s">
        <v>1303</v>
      </c>
      <c r="F473" s="29" t="s">
        <v>460</v>
      </c>
    </row>
    <row r="474" customHeight="1" spans="1:6">
      <c r="A474" s="24"/>
      <c r="B474" s="25">
        <v>8</v>
      </c>
      <c r="C474" s="26" t="s">
        <v>1304</v>
      </c>
      <c r="D474" s="27" t="s">
        <v>1305</v>
      </c>
      <c r="E474" s="28" t="s">
        <v>1306</v>
      </c>
      <c r="F474" s="29" t="s">
        <v>460</v>
      </c>
    </row>
    <row r="475" customHeight="1" spans="1:6">
      <c r="A475" s="24"/>
      <c r="B475" s="25">
        <v>9</v>
      </c>
      <c r="C475" s="26" t="s">
        <v>1307</v>
      </c>
      <c r="D475" s="27" t="s">
        <v>1308</v>
      </c>
      <c r="E475" s="28" t="s">
        <v>1309</v>
      </c>
      <c r="F475" s="29" t="s">
        <v>16</v>
      </c>
    </row>
    <row r="476" customHeight="1" spans="1:6">
      <c r="A476" s="24"/>
      <c r="B476" s="25"/>
      <c r="C476" s="26"/>
      <c r="D476" s="27"/>
      <c r="E476" s="28"/>
      <c r="F476" s="29"/>
    </row>
    <row r="477" customHeight="1" spans="1:6">
      <c r="A477" s="24" t="s">
        <v>1310</v>
      </c>
      <c r="B477" s="25">
        <v>1</v>
      </c>
      <c r="C477" s="26" t="s">
        <v>1311</v>
      </c>
      <c r="D477" s="27" t="s">
        <v>1312</v>
      </c>
      <c r="E477" s="28" t="s">
        <v>316</v>
      </c>
      <c r="F477" s="29"/>
    </row>
    <row r="478" customHeight="1" spans="1:6">
      <c r="A478" s="24"/>
      <c r="B478" s="25">
        <v>2</v>
      </c>
      <c r="C478" s="26" t="s">
        <v>1313</v>
      </c>
      <c r="D478" s="27" t="s">
        <v>1314</v>
      </c>
      <c r="E478" s="28" t="s">
        <v>1315</v>
      </c>
      <c r="F478" s="29" t="s">
        <v>460</v>
      </c>
    </row>
    <row r="479" customHeight="1" spans="1:6">
      <c r="A479" s="24"/>
      <c r="B479" s="25">
        <v>3</v>
      </c>
      <c r="C479" s="26" t="s">
        <v>1316</v>
      </c>
      <c r="D479" s="27" t="s">
        <v>1317</v>
      </c>
      <c r="E479" s="28" t="s">
        <v>1318</v>
      </c>
      <c r="F479" s="29" t="s">
        <v>49</v>
      </c>
    </row>
    <row r="480" customHeight="1" spans="1:6">
      <c r="A480" s="24"/>
      <c r="B480" s="25"/>
      <c r="C480" s="26"/>
      <c r="D480" s="27"/>
      <c r="E480" s="28"/>
      <c r="F480" s="29"/>
    </row>
    <row r="481" customHeight="1" spans="1:6">
      <c r="A481" s="24" t="s">
        <v>1319</v>
      </c>
      <c r="B481" s="25">
        <v>1</v>
      </c>
      <c r="C481" s="26" t="s">
        <v>1320</v>
      </c>
      <c r="D481" s="27" t="s">
        <v>1321</v>
      </c>
      <c r="E481" s="28" t="s">
        <v>1322</v>
      </c>
      <c r="F481" s="29" t="s">
        <v>49</v>
      </c>
    </row>
    <row r="482" customHeight="1" spans="1:6">
      <c r="A482" s="24"/>
      <c r="B482" s="25">
        <v>2</v>
      </c>
      <c r="C482" s="26" t="s">
        <v>1323</v>
      </c>
      <c r="D482" s="27" t="s">
        <v>1324</v>
      </c>
      <c r="E482" s="28" t="s">
        <v>701</v>
      </c>
      <c r="F482" s="29" t="s">
        <v>30</v>
      </c>
    </row>
    <row r="483" customHeight="1" spans="1:6">
      <c r="A483" s="24"/>
      <c r="B483" s="25">
        <v>3</v>
      </c>
      <c r="C483" s="26" t="s">
        <v>1325</v>
      </c>
      <c r="D483" s="27" t="s">
        <v>1326</v>
      </c>
      <c r="E483" s="28" t="s">
        <v>1327</v>
      </c>
      <c r="F483" s="29" t="s">
        <v>20</v>
      </c>
    </row>
    <row r="484" customHeight="1" spans="1:6">
      <c r="A484" s="24"/>
      <c r="B484" s="25"/>
      <c r="C484" s="26"/>
      <c r="D484" s="27"/>
      <c r="E484" s="28"/>
      <c r="F484" s="29"/>
    </row>
    <row r="485" customHeight="1" spans="1:6">
      <c r="A485" s="30" t="s">
        <v>1328</v>
      </c>
      <c r="B485" s="25">
        <v>1</v>
      </c>
      <c r="C485" s="26" t="s">
        <v>1329</v>
      </c>
      <c r="D485" s="27" t="s">
        <v>1330</v>
      </c>
      <c r="E485" s="28" t="s">
        <v>1331</v>
      </c>
      <c r="F485" s="29" t="s">
        <v>49</v>
      </c>
    </row>
    <row r="486" customHeight="1" spans="1:6">
      <c r="A486" s="24"/>
      <c r="B486" s="25">
        <v>2</v>
      </c>
      <c r="C486" s="26" t="s">
        <v>1332</v>
      </c>
      <c r="D486" s="27" t="s">
        <v>1333</v>
      </c>
      <c r="E486" s="28" t="s">
        <v>1334</v>
      </c>
      <c r="F486" s="29" t="s">
        <v>30</v>
      </c>
    </row>
    <row r="487" customHeight="1" spans="1:6">
      <c r="A487" s="24"/>
      <c r="B487" s="25">
        <v>3</v>
      </c>
      <c r="C487" s="26" t="s">
        <v>1335</v>
      </c>
      <c r="D487" s="27" t="s">
        <v>1336</v>
      </c>
      <c r="E487" s="28" t="s">
        <v>1337</v>
      </c>
      <c r="F487" s="29" t="s">
        <v>30</v>
      </c>
    </row>
    <row r="488" customHeight="1" spans="1:6">
      <c r="A488" s="24"/>
      <c r="B488" s="25">
        <v>4</v>
      </c>
      <c r="C488" s="26" t="s">
        <v>1338</v>
      </c>
      <c r="D488" s="27" t="s">
        <v>1339</v>
      </c>
      <c r="E488" s="28" t="s">
        <v>1340</v>
      </c>
      <c r="F488" s="29"/>
    </row>
    <row r="489" customHeight="1" spans="1:6">
      <c r="A489" s="24"/>
      <c r="B489" s="25">
        <v>5</v>
      </c>
      <c r="C489" s="26" t="s">
        <v>1341</v>
      </c>
      <c r="D489" s="27" t="s">
        <v>1342</v>
      </c>
      <c r="E489" s="28" t="s">
        <v>1343</v>
      </c>
      <c r="F489" s="29" t="s">
        <v>460</v>
      </c>
    </row>
    <row r="490" customHeight="1" spans="1:6">
      <c r="A490" s="24"/>
      <c r="B490" s="25">
        <v>6</v>
      </c>
      <c r="C490" s="26" t="s">
        <v>1344</v>
      </c>
      <c r="D490" s="27" t="s">
        <v>1345</v>
      </c>
      <c r="E490" s="28" t="s">
        <v>1346</v>
      </c>
      <c r="F490" s="29" t="s">
        <v>30</v>
      </c>
    </row>
    <row r="491" customHeight="1" spans="1:6">
      <c r="A491" s="24"/>
      <c r="B491" s="25">
        <v>7</v>
      </c>
      <c r="C491" s="26" t="s">
        <v>1347</v>
      </c>
      <c r="D491" s="27" t="s">
        <v>1348</v>
      </c>
      <c r="E491" s="28" t="s">
        <v>1349</v>
      </c>
      <c r="F491" s="29" t="s">
        <v>460</v>
      </c>
    </row>
    <row r="492" customHeight="1" spans="1:6">
      <c r="A492" s="24"/>
      <c r="B492" s="25">
        <v>8</v>
      </c>
      <c r="C492" s="26" t="s">
        <v>1350</v>
      </c>
      <c r="D492" s="27" t="s">
        <v>1351</v>
      </c>
      <c r="E492" s="28" t="s">
        <v>1352</v>
      </c>
      <c r="F492" s="29" t="s">
        <v>30</v>
      </c>
    </row>
    <row r="493" customHeight="1" spans="1:6">
      <c r="A493" s="24"/>
      <c r="B493" s="25">
        <v>9</v>
      </c>
      <c r="C493" s="34" t="s">
        <v>1353</v>
      </c>
      <c r="D493" s="27" t="s">
        <v>1354</v>
      </c>
      <c r="E493" s="28" t="s">
        <v>1355</v>
      </c>
      <c r="F493" s="29" t="s">
        <v>460</v>
      </c>
    </row>
    <row r="494" customHeight="1" spans="1:6">
      <c r="A494" s="24"/>
      <c r="B494" s="25"/>
      <c r="C494" s="26"/>
      <c r="D494" s="27"/>
      <c r="E494" s="28"/>
      <c r="F494" s="29"/>
    </row>
    <row r="495" customHeight="1" spans="1:6">
      <c r="A495" s="30" t="s">
        <v>1356</v>
      </c>
      <c r="B495" s="25">
        <v>1</v>
      </c>
      <c r="C495" s="26" t="s">
        <v>1357</v>
      </c>
      <c r="D495" s="27" t="s">
        <v>1358</v>
      </c>
      <c r="E495" s="28" t="s">
        <v>1359</v>
      </c>
      <c r="F495" s="29" t="s">
        <v>30</v>
      </c>
    </row>
    <row r="496" customHeight="1" spans="1:6">
      <c r="A496" s="24"/>
      <c r="B496" s="25">
        <v>2</v>
      </c>
      <c r="C496" s="26" t="s">
        <v>1360</v>
      </c>
      <c r="D496" s="27" t="s">
        <v>1361</v>
      </c>
      <c r="E496" s="28" t="s">
        <v>1362</v>
      </c>
      <c r="F496" s="29" t="s">
        <v>30</v>
      </c>
    </row>
    <row r="497" customHeight="1" spans="1:6">
      <c r="A497" s="24"/>
      <c r="B497" s="25">
        <v>3</v>
      </c>
      <c r="C497" s="26" t="s">
        <v>1363</v>
      </c>
      <c r="D497" s="27" t="s">
        <v>1364</v>
      </c>
      <c r="E497" s="28" t="s">
        <v>1365</v>
      </c>
      <c r="F497" s="29" t="s">
        <v>60</v>
      </c>
    </row>
    <row r="498" customHeight="1" spans="1:6">
      <c r="A498" s="24"/>
      <c r="B498" s="25"/>
      <c r="C498" s="26"/>
      <c r="D498" s="27"/>
      <c r="E498" s="28"/>
      <c r="F498" s="29"/>
    </row>
    <row r="499" customHeight="1" spans="1:6">
      <c r="A499" s="30" t="s">
        <v>1366</v>
      </c>
      <c r="B499" s="25">
        <v>1</v>
      </c>
      <c r="C499" s="34" t="s">
        <v>1367</v>
      </c>
      <c r="D499" s="27" t="s">
        <v>1368</v>
      </c>
      <c r="E499" s="28" t="s">
        <v>1369</v>
      </c>
      <c r="F499" s="29" t="s">
        <v>247</v>
      </c>
    </row>
    <row r="500" customHeight="1" spans="1:6">
      <c r="A500" s="24"/>
      <c r="B500" s="25">
        <v>2</v>
      </c>
      <c r="C500" s="34" t="s">
        <v>1370</v>
      </c>
      <c r="D500" s="27" t="s">
        <v>1371</v>
      </c>
      <c r="E500" s="28" t="s">
        <v>1372</v>
      </c>
      <c r="F500" s="29" t="s">
        <v>30</v>
      </c>
    </row>
    <row r="501" customHeight="1" spans="1:6">
      <c r="A501" s="24"/>
      <c r="B501" s="25">
        <v>3</v>
      </c>
      <c r="C501" s="26" t="s">
        <v>1373</v>
      </c>
      <c r="D501" s="27" t="s">
        <v>1374</v>
      </c>
      <c r="E501" s="28" t="s">
        <v>1375</v>
      </c>
      <c r="F501" s="29" t="s">
        <v>30</v>
      </c>
    </row>
    <row r="502" customHeight="1" spans="1:6">
      <c r="A502" s="24"/>
      <c r="B502" s="25">
        <v>4</v>
      </c>
      <c r="C502" s="26" t="s">
        <v>1376</v>
      </c>
      <c r="D502" s="27" t="s">
        <v>1377</v>
      </c>
      <c r="E502" s="28" t="s">
        <v>45</v>
      </c>
      <c r="F502" s="29" t="s">
        <v>30</v>
      </c>
    </row>
    <row r="503" customHeight="1" spans="1:6">
      <c r="A503" s="24"/>
      <c r="B503" s="25">
        <v>5</v>
      </c>
      <c r="C503" s="26" t="s">
        <v>1378</v>
      </c>
      <c r="D503" s="27" t="s">
        <v>1379</v>
      </c>
      <c r="E503" s="28" t="s">
        <v>1380</v>
      </c>
      <c r="F503" s="29" t="s">
        <v>16</v>
      </c>
    </row>
    <row r="504" customHeight="1" spans="1:6">
      <c r="A504" s="24"/>
      <c r="B504" s="25">
        <v>6</v>
      </c>
      <c r="C504" s="26" t="s">
        <v>1381</v>
      </c>
      <c r="D504" s="27" t="s">
        <v>1382</v>
      </c>
      <c r="E504" s="28" t="s">
        <v>1383</v>
      </c>
      <c r="F504" s="29" t="s">
        <v>607</v>
      </c>
    </row>
    <row r="505" customHeight="1" spans="1:6">
      <c r="A505" s="24"/>
      <c r="B505" s="25"/>
      <c r="C505" s="26"/>
      <c r="D505" s="27"/>
      <c r="E505" s="28"/>
      <c r="F505" s="29"/>
    </row>
    <row r="506" customHeight="1" spans="1:6">
      <c r="A506" s="24" t="s">
        <v>1384</v>
      </c>
      <c r="B506" s="25">
        <v>1</v>
      </c>
      <c r="C506" s="26" t="s">
        <v>1385</v>
      </c>
      <c r="D506" s="27" t="s">
        <v>1386</v>
      </c>
      <c r="E506" s="28" t="s">
        <v>963</v>
      </c>
      <c r="F506" s="29"/>
    </row>
    <row r="507" customHeight="1" spans="1:6">
      <c r="A507" s="24"/>
      <c r="B507" s="25">
        <v>2</v>
      </c>
      <c r="C507" s="26" t="s">
        <v>1387</v>
      </c>
      <c r="D507" s="27" t="s">
        <v>1388</v>
      </c>
      <c r="E507" s="28" t="s">
        <v>1389</v>
      </c>
      <c r="F507" s="29" t="s">
        <v>30</v>
      </c>
    </row>
    <row r="508" customHeight="1" spans="1:6">
      <c r="A508" s="24"/>
      <c r="B508" s="25">
        <v>3</v>
      </c>
      <c r="C508" s="26" t="s">
        <v>1390</v>
      </c>
      <c r="D508" s="27" t="s">
        <v>1391</v>
      </c>
      <c r="E508" s="28" t="s">
        <v>1392</v>
      </c>
      <c r="F508" s="29" t="s">
        <v>12</v>
      </c>
    </row>
    <row r="509" customHeight="1" spans="1:6">
      <c r="A509" s="24"/>
      <c r="B509" s="25">
        <v>4</v>
      </c>
      <c r="C509" s="26" t="s">
        <v>1393</v>
      </c>
      <c r="D509" s="27" t="s">
        <v>1394</v>
      </c>
      <c r="E509" s="28" t="s">
        <v>1395</v>
      </c>
      <c r="F509" s="29" t="s">
        <v>30</v>
      </c>
    </row>
    <row r="510" customHeight="1" spans="1:6">
      <c r="A510" s="24"/>
      <c r="B510" s="25">
        <v>5</v>
      </c>
      <c r="C510" s="26" t="s">
        <v>1396</v>
      </c>
      <c r="D510" s="27" t="s">
        <v>1397</v>
      </c>
      <c r="E510" s="28" t="s">
        <v>1398</v>
      </c>
      <c r="F510" s="29" t="s">
        <v>30</v>
      </c>
    </row>
    <row r="511" customHeight="1" spans="1:6">
      <c r="A511" s="24"/>
      <c r="B511" s="25">
        <v>6</v>
      </c>
      <c r="C511" s="26" t="s">
        <v>1399</v>
      </c>
      <c r="D511" s="27" t="s">
        <v>1400</v>
      </c>
      <c r="E511" s="28" t="s">
        <v>1401</v>
      </c>
      <c r="F511" s="29" t="s">
        <v>30</v>
      </c>
    </row>
    <row r="512" customHeight="1" spans="1:6">
      <c r="A512" s="24"/>
      <c r="B512" s="25">
        <v>7</v>
      </c>
      <c r="C512" s="26" t="s">
        <v>1402</v>
      </c>
      <c r="D512" s="27" t="s">
        <v>1403</v>
      </c>
      <c r="E512" s="28" t="s">
        <v>1404</v>
      </c>
      <c r="F512" s="29" t="s">
        <v>16</v>
      </c>
    </row>
    <row r="513" customHeight="1" spans="1:6">
      <c r="A513" s="24"/>
      <c r="B513" s="25">
        <v>8</v>
      </c>
      <c r="C513" s="26" t="s">
        <v>1405</v>
      </c>
      <c r="D513" s="27" t="s">
        <v>1406</v>
      </c>
      <c r="E513" s="28" t="s">
        <v>1407</v>
      </c>
      <c r="F513" s="29" t="s">
        <v>607</v>
      </c>
    </row>
    <row r="514" customHeight="1" spans="1:6">
      <c r="A514" s="24"/>
      <c r="B514" s="25">
        <v>9</v>
      </c>
      <c r="C514" s="34" t="s">
        <v>1408</v>
      </c>
      <c r="D514" s="27" t="s">
        <v>1409</v>
      </c>
      <c r="E514" s="36" t="s">
        <v>1410</v>
      </c>
      <c r="F514" s="29" t="s">
        <v>20</v>
      </c>
    </row>
    <row r="515" customHeight="1" spans="1:6">
      <c r="A515" s="24"/>
      <c r="B515" s="25">
        <v>10</v>
      </c>
      <c r="C515" s="26" t="s">
        <v>1411</v>
      </c>
      <c r="D515" s="27" t="s">
        <v>143</v>
      </c>
      <c r="E515" s="28" t="s">
        <v>1412</v>
      </c>
      <c r="F515" s="29" t="s">
        <v>247</v>
      </c>
    </row>
    <row r="516" customHeight="1" spans="1:6">
      <c r="A516" s="24"/>
      <c r="B516" s="25"/>
      <c r="C516" s="26"/>
      <c r="D516" s="27"/>
      <c r="E516" s="28"/>
      <c r="F516" s="29"/>
    </row>
    <row r="517" customHeight="1" spans="1:6">
      <c r="A517" s="24" t="s">
        <v>1413</v>
      </c>
      <c r="B517" s="25">
        <v>1</v>
      </c>
      <c r="C517" s="26" t="s">
        <v>1414</v>
      </c>
      <c r="D517" s="27" t="s">
        <v>1415</v>
      </c>
      <c r="E517" s="28" t="s">
        <v>1416</v>
      </c>
      <c r="F517" s="29" t="s">
        <v>30</v>
      </c>
    </row>
    <row r="518" customHeight="1" spans="1:6">
      <c r="A518" s="24"/>
      <c r="B518" s="25">
        <v>2</v>
      </c>
      <c r="C518" s="26" t="s">
        <v>1417</v>
      </c>
      <c r="D518" s="27" t="s">
        <v>1418</v>
      </c>
      <c r="E518" s="28" t="s">
        <v>1419</v>
      </c>
      <c r="F518" s="29"/>
    </row>
    <row r="519" customHeight="1" spans="1:6">
      <c r="A519" s="24"/>
      <c r="B519" s="25">
        <v>3</v>
      </c>
      <c r="C519" s="26" t="s">
        <v>1420</v>
      </c>
      <c r="D519" s="27" t="s">
        <v>1421</v>
      </c>
      <c r="E519" s="28" t="s">
        <v>1422</v>
      </c>
      <c r="F519" s="29" t="s">
        <v>30</v>
      </c>
    </row>
    <row r="520" customHeight="1" spans="1:6">
      <c r="A520" s="24"/>
      <c r="B520" s="25">
        <v>4</v>
      </c>
      <c r="C520" s="26" t="s">
        <v>1423</v>
      </c>
      <c r="D520" s="27" t="s">
        <v>1424</v>
      </c>
      <c r="E520" s="28" t="s">
        <v>1425</v>
      </c>
      <c r="F520" s="29" t="s">
        <v>460</v>
      </c>
    </row>
    <row r="521" customHeight="1" spans="1:6">
      <c r="A521" s="24"/>
      <c r="B521" s="25">
        <v>5</v>
      </c>
      <c r="C521" s="26" t="s">
        <v>1426</v>
      </c>
      <c r="D521" s="27" t="s">
        <v>1427</v>
      </c>
      <c r="E521" s="28" t="s">
        <v>1428</v>
      </c>
      <c r="F521" s="29"/>
    </row>
    <row r="522" s="4" customFormat="1" customHeight="1" spans="1:6">
      <c r="A522" s="24"/>
      <c r="B522" s="25"/>
      <c r="C522" s="26"/>
      <c r="D522" s="27"/>
      <c r="E522" s="28"/>
      <c r="F522" s="29"/>
    </row>
    <row r="523" customHeight="1" spans="1:6">
      <c r="A523" s="24" t="s">
        <v>1429</v>
      </c>
      <c r="B523" s="25">
        <v>1</v>
      </c>
      <c r="C523" s="26" t="s">
        <v>1430</v>
      </c>
      <c r="D523" s="27" t="s">
        <v>1431</v>
      </c>
      <c r="E523" s="28" t="s">
        <v>1432</v>
      </c>
      <c r="F523" s="29" t="s">
        <v>30</v>
      </c>
    </row>
    <row r="524" customHeight="1" spans="1:6">
      <c r="A524" s="24"/>
      <c r="B524" s="25">
        <v>2</v>
      </c>
      <c r="C524" s="26" t="s">
        <v>1433</v>
      </c>
      <c r="D524" s="27" t="s">
        <v>1434</v>
      </c>
      <c r="E524" s="28" t="s">
        <v>1435</v>
      </c>
      <c r="F524" s="29" t="s">
        <v>16</v>
      </c>
    </row>
    <row r="525" customHeight="1" spans="1:6">
      <c r="A525" s="24"/>
      <c r="B525" s="25">
        <v>3</v>
      </c>
      <c r="C525" s="26" t="s">
        <v>1436</v>
      </c>
      <c r="D525" s="27" t="s">
        <v>1437</v>
      </c>
      <c r="E525" s="28" t="s">
        <v>1438</v>
      </c>
      <c r="F525" s="29" t="s">
        <v>16</v>
      </c>
    </row>
    <row r="526" customHeight="1" spans="1:6">
      <c r="A526" s="24"/>
      <c r="B526" s="25"/>
      <c r="C526" s="26"/>
      <c r="D526" s="27"/>
      <c r="E526" s="28"/>
      <c r="F526" s="29"/>
    </row>
    <row r="527" customHeight="1" spans="1:6">
      <c r="A527" s="24" t="s">
        <v>1439</v>
      </c>
      <c r="B527" s="25">
        <v>1</v>
      </c>
      <c r="C527" s="26" t="s">
        <v>1440</v>
      </c>
      <c r="D527" s="27" t="s">
        <v>1441</v>
      </c>
      <c r="E527" s="28" t="s">
        <v>1442</v>
      </c>
      <c r="F527" s="29" t="s">
        <v>30</v>
      </c>
    </row>
    <row r="528" customHeight="1" spans="1:6">
      <c r="A528" s="24"/>
      <c r="B528" s="25">
        <v>2</v>
      </c>
      <c r="C528" s="26" t="s">
        <v>1443</v>
      </c>
      <c r="D528" s="27" t="s">
        <v>1444</v>
      </c>
      <c r="E528" s="28" t="s">
        <v>1445</v>
      </c>
      <c r="F528" s="29" t="s">
        <v>30</v>
      </c>
    </row>
    <row r="529" customHeight="1" spans="1:6">
      <c r="A529" s="24"/>
      <c r="B529" s="25">
        <v>3</v>
      </c>
      <c r="C529" s="26" t="s">
        <v>1446</v>
      </c>
      <c r="D529" s="27" t="s">
        <v>1447</v>
      </c>
      <c r="E529" s="28" t="s">
        <v>1448</v>
      </c>
      <c r="F529" s="29" t="s">
        <v>16</v>
      </c>
    </row>
    <row r="530" customHeight="1" spans="1:6">
      <c r="A530" s="24"/>
      <c r="B530" s="25">
        <v>4</v>
      </c>
      <c r="C530" s="34" t="s">
        <v>1449</v>
      </c>
      <c r="D530" s="27" t="s">
        <v>1450</v>
      </c>
      <c r="E530" s="28" t="s">
        <v>1451</v>
      </c>
      <c r="F530" s="29" t="s">
        <v>16</v>
      </c>
    </row>
    <row r="531" customHeight="1" spans="1:6">
      <c r="A531" s="24"/>
      <c r="B531" s="25">
        <v>5</v>
      </c>
      <c r="C531" s="26" t="s">
        <v>1452</v>
      </c>
      <c r="D531" s="27" t="s">
        <v>1453</v>
      </c>
      <c r="E531" s="28" t="s">
        <v>1454</v>
      </c>
      <c r="F531" s="29" t="s">
        <v>607</v>
      </c>
    </row>
    <row r="532" customHeight="1" spans="1:6">
      <c r="A532" s="24"/>
      <c r="B532" s="25"/>
      <c r="C532" s="26"/>
      <c r="D532" s="27"/>
      <c r="E532" s="28"/>
      <c r="F532" s="29"/>
    </row>
    <row r="533" customHeight="1" spans="1:6">
      <c r="A533" s="24" t="s">
        <v>1455</v>
      </c>
      <c r="B533" s="25">
        <v>1</v>
      </c>
      <c r="C533" s="26" t="s">
        <v>1456</v>
      </c>
      <c r="D533" s="27" t="s">
        <v>1457</v>
      </c>
      <c r="E533" s="28" t="s">
        <v>1458</v>
      </c>
      <c r="F533" s="29" t="s">
        <v>49</v>
      </c>
    </row>
    <row r="534" customHeight="1" spans="1:6">
      <c r="A534" s="24"/>
      <c r="B534" s="25">
        <v>2</v>
      </c>
      <c r="C534" s="26" t="s">
        <v>1459</v>
      </c>
      <c r="D534" s="27" t="s">
        <v>1460</v>
      </c>
      <c r="E534" s="28" t="s">
        <v>1461</v>
      </c>
      <c r="F534" s="29" t="s">
        <v>460</v>
      </c>
    </row>
    <row r="535" customHeight="1" spans="1:6">
      <c r="A535" s="24"/>
      <c r="B535" s="25">
        <v>3</v>
      </c>
      <c r="C535" s="26" t="s">
        <v>1462</v>
      </c>
      <c r="D535" s="27" t="s">
        <v>1463</v>
      </c>
      <c r="E535" s="28" t="s">
        <v>1464</v>
      </c>
      <c r="F535" s="29" t="s">
        <v>607</v>
      </c>
    </row>
    <row r="536" customHeight="1" spans="1:6">
      <c r="A536" s="24"/>
      <c r="B536" s="25">
        <v>4</v>
      </c>
      <c r="C536" s="26" t="s">
        <v>1465</v>
      </c>
      <c r="D536" s="27" t="s">
        <v>1466</v>
      </c>
      <c r="E536" s="28" t="s">
        <v>1467</v>
      </c>
      <c r="F536" s="29" t="s">
        <v>16</v>
      </c>
    </row>
    <row r="537" customHeight="1" spans="1:6">
      <c r="A537" s="24"/>
      <c r="B537" s="25">
        <v>5</v>
      </c>
      <c r="C537" s="26" t="s">
        <v>1468</v>
      </c>
      <c r="D537" s="27" t="s">
        <v>1469</v>
      </c>
      <c r="E537" s="28" t="s">
        <v>1470</v>
      </c>
      <c r="F537" s="29" t="s">
        <v>20</v>
      </c>
    </row>
    <row r="538" customHeight="1" spans="1:6">
      <c r="A538" s="24"/>
      <c r="B538" s="25">
        <v>6</v>
      </c>
      <c r="C538" s="26" t="s">
        <v>1471</v>
      </c>
      <c r="D538" s="27" t="s">
        <v>1472</v>
      </c>
      <c r="E538" s="28" t="s">
        <v>1473</v>
      </c>
      <c r="F538" s="29" t="s">
        <v>16</v>
      </c>
    </row>
    <row r="539" customHeight="1" spans="1:6">
      <c r="A539" s="24"/>
      <c r="B539" s="25">
        <v>7</v>
      </c>
      <c r="C539" s="26" t="s">
        <v>1474</v>
      </c>
      <c r="D539" s="27" t="s">
        <v>1475</v>
      </c>
      <c r="E539" s="28" t="s">
        <v>1476</v>
      </c>
      <c r="F539" s="29" t="s">
        <v>30</v>
      </c>
    </row>
    <row r="540" customHeight="1" spans="1:6">
      <c r="A540" s="24"/>
      <c r="B540" s="25">
        <v>8</v>
      </c>
      <c r="C540" s="34" t="s">
        <v>1477</v>
      </c>
      <c r="D540" s="27" t="s">
        <v>1478</v>
      </c>
      <c r="E540" s="28" t="s">
        <v>1479</v>
      </c>
      <c r="F540" s="29" t="s">
        <v>16</v>
      </c>
    </row>
    <row r="541" customHeight="1" spans="1:6">
      <c r="A541" s="24"/>
      <c r="B541" s="25"/>
      <c r="C541" s="26"/>
      <c r="D541" s="27"/>
      <c r="E541" s="28"/>
      <c r="F541" s="29"/>
    </row>
    <row r="542" customHeight="1" spans="1:6">
      <c r="A542" s="24" t="s">
        <v>1480</v>
      </c>
      <c r="B542" s="25">
        <v>1</v>
      </c>
      <c r="C542" s="26" t="s">
        <v>1481</v>
      </c>
      <c r="D542" s="27" t="s">
        <v>1482</v>
      </c>
      <c r="E542" s="28" t="s">
        <v>1483</v>
      </c>
      <c r="F542" s="29" t="s">
        <v>30</v>
      </c>
    </row>
    <row r="543" customHeight="1" spans="1:6">
      <c r="A543" s="24"/>
      <c r="B543" s="25">
        <v>2</v>
      </c>
      <c r="C543" s="26" t="s">
        <v>1484</v>
      </c>
      <c r="D543" s="27" t="s">
        <v>1485</v>
      </c>
      <c r="E543" s="28" t="s">
        <v>1486</v>
      </c>
      <c r="F543" s="29" t="s">
        <v>460</v>
      </c>
    </row>
    <row r="544" customHeight="1" spans="1:6">
      <c r="A544" s="24"/>
      <c r="B544" s="25">
        <v>3</v>
      </c>
      <c r="C544" s="26" t="s">
        <v>1487</v>
      </c>
      <c r="D544" s="27" t="s">
        <v>1488</v>
      </c>
      <c r="E544" s="28" t="s">
        <v>1489</v>
      </c>
      <c r="F544" s="29" t="s">
        <v>30</v>
      </c>
    </row>
    <row r="545" customHeight="1" spans="1:6">
      <c r="A545" s="24"/>
      <c r="B545" s="25"/>
      <c r="C545" s="26"/>
      <c r="D545" s="27"/>
      <c r="E545" s="28"/>
      <c r="F545" s="29"/>
    </row>
    <row r="546" customHeight="1" spans="1:6">
      <c r="A546" s="24" t="s">
        <v>1490</v>
      </c>
      <c r="B546" s="25">
        <v>1</v>
      </c>
      <c r="C546" s="26" t="s">
        <v>1491</v>
      </c>
      <c r="D546" s="27" t="s">
        <v>1492</v>
      </c>
      <c r="E546" s="28" t="s">
        <v>1493</v>
      </c>
      <c r="F546" s="29" t="s">
        <v>30</v>
      </c>
    </row>
    <row r="547" customHeight="1" spans="1:6">
      <c r="A547" s="24"/>
      <c r="B547" s="25">
        <v>2</v>
      </c>
      <c r="C547" s="26" t="s">
        <v>1494</v>
      </c>
      <c r="D547" s="27" t="s">
        <v>1495</v>
      </c>
      <c r="E547" s="28" t="s">
        <v>1496</v>
      </c>
      <c r="F547" s="29" t="s">
        <v>30</v>
      </c>
    </row>
    <row r="548" customHeight="1" spans="1:6">
      <c r="A548" s="24"/>
      <c r="B548" s="25"/>
      <c r="C548" s="26"/>
      <c r="D548" s="27"/>
      <c r="E548" s="28"/>
      <c r="F548" s="29"/>
    </row>
    <row r="549" customHeight="1" spans="1:6">
      <c r="A549" s="30" t="s">
        <v>1497</v>
      </c>
      <c r="B549" s="25">
        <v>1</v>
      </c>
      <c r="C549" s="26" t="s">
        <v>1498</v>
      </c>
      <c r="D549" s="27" t="s">
        <v>1499</v>
      </c>
      <c r="E549" s="28" t="s">
        <v>1500</v>
      </c>
      <c r="F549" s="29" t="s">
        <v>30</v>
      </c>
    </row>
    <row r="550" customHeight="1" spans="1:6">
      <c r="A550" s="24"/>
      <c r="B550" s="25">
        <v>2</v>
      </c>
      <c r="C550" s="26" t="s">
        <v>1501</v>
      </c>
      <c r="D550" s="27" t="s">
        <v>1502</v>
      </c>
      <c r="E550" s="28" t="s">
        <v>1503</v>
      </c>
      <c r="F550" s="29" t="s">
        <v>16</v>
      </c>
    </row>
    <row r="551" customHeight="1" spans="1:6">
      <c r="A551" s="24"/>
      <c r="B551" s="25">
        <v>3</v>
      </c>
      <c r="C551" s="26" t="s">
        <v>1504</v>
      </c>
      <c r="D551" s="27" t="s">
        <v>1505</v>
      </c>
      <c r="E551" s="28" t="s">
        <v>1506</v>
      </c>
      <c r="F551" s="29" t="s">
        <v>134</v>
      </c>
    </row>
    <row r="552" customHeight="1" spans="1:6">
      <c r="A552" s="24"/>
      <c r="B552" s="25">
        <v>4</v>
      </c>
      <c r="C552" s="26" t="s">
        <v>1507</v>
      </c>
      <c r="D552" s="27" t="s">
        <v>1508</v>
      </c>
      <c r="E552" s="28" t="s">
        <v>1509</v>
      </c>
      <c r="F552" s="29" t="s">
        <v>16</v>
      </c>
    </row>
    <row r="553" customHeight="1" spans="1:6">
      <c r="A553" s="24"/>
      <c r="B553" s="25">
        <v>5</v>
      </c>
      <c r="C553" s="26" t="s">
        <v>1510</v>
      </c>
      <c r="D553" s="27" t="s">
        <v>1511</v>
      </c>
      <c r="E553" s="28" t="s">
        <v>1512</v>
      </c>
      <c r="F553" s="29" t="s">
        <v>607</v>
      </c>
    </row>
    <row r="554" customHeight="1" spans="1:6">
      <c r="A554" s="24"/>
      <c r="B554" s="25">
        <v>6</v>
      </c>
      <c r="C554" s="26" t="s">
        <v>1513</v>
      </c>
      <c r="D554" s="27" t="s">
        <v>1514</v>
      </c>
      <c r="E554" s="28" t="s">
        <v>1515</v>
      </c>
      <c r="F554" s="29" t="s">
        <v>30</v>
      </c>
    </row>
    <row r="555" customHeight="1" spans="1:6">
      <c r="A555" s="24"/>
      <c r="B555" s="25">
        <v>7</v>
      </c>
      <c r="C555" s="26" t="s">
        <v>1516</v>
      </c>
      <c r="D555" s="27" t="s">
        <v>1517</v>
      </c>
      <c r="E555" s="28" t="s">
        <v>1518</v>
      </c>
      <c r="F555" s="29" t="s">
        <v>16</v>
      </c>
    </row>
    <row r="556" customHeight="1" spans="1:6">
      <c r="A556" s="24"/>
      <c r="B556" s="25">
        <v>8</v>
      </c>
      <c r="C556" s="26" t="s">
        <v>1519</v>
      </c>
      <c r="D556" s="27" t="s">
        <v>1520</v>
      </c>
      <c r="E556" s="28" t="s">
        <v>1521</v>
      </c>
      <c r="F556" s="29" t="s">
        <v>30</v>
      </c>
    </row>
    <row r="557" customHeight="1" spans="1:6">
      <c r="A557" s="24"/>
      <c r="B557" s="25">
        <v>9</v>
      </c>
      <c r="C557" s="26" t="s">
        <v>1522</v>
      </c>
      <c r="D557" s="27" t="s">
        <v>1523</v>
      </c>
      <c r="E557" s="28" t="s">
        <v>1524</v>
      </c>
      <c r="F557" s="29" t="s">
        <v>16</v>
      </c>
    </row>
    <row r="558" customHeight="1" spans="1:6">
      <c r="A558" s="24"/>
      <c r="B558" s="25">
        <v>10</v>
      </c>
      <c r="C558" s="26" t="s">
        <v>1525</v>
      </c>
      <c r="D558" s="27" t="s">
        <v>1526</v>
      </c>
      <c r="E558" s="28" t="s">
        <v>1527</v>
      </c>
      <c r="F558" s="29" t="s">
        <v>20</v>
      </c>
    </row>
    <row r="559" customHeight="1" spans="1:6">
      <c r="A559" s="24"/>
      <c r="B559" s="25">
        <v>11</v>
      </c>
      <c r="C559" s="26" t="s">
        <v>1528</v>
      </c>
      <c r="D559" s="27" t="s">
        <v>1529</v>
      </c>
      <c r="E559" s="28" t="s">
        <v>1530</v>
      </c>
      <c r="F559" s="29" t="s">
        <v>20</v>
      </c>
    </row>
    <row r="560" customHeight="1" spans="1:6">
      <c r="A560" s="24"/>
      <c r="B560" s="25">
        <v>12</v>
      </c>
      <c r="C560" s="26" t="s">
        <v>1531</v>
      </c>
      <c r="D560" s="27" t="s">
        <v>1532</v>
      </c>
      <c r="E560" s="28" t="s">
        <v>1533</v>
      </c>
      <c r="F560" s="29" t="s">
        <v>460</v>
      </c>
    </row>
    <row r="561" customHeight="1" spans="1:6">
      <c r="A561" s="24"/>
      <c r="B561" s="25">
        <v>13</v>
      </c>
      <c r="C561" s="26" t="s">
        <v>1534</v>
      </c>
      <c r="D561" s="27" t="s">
        <v>1535</v>
      </c>
      <c r="E561" s="28" t="s">
        <v>1536</v>
      </c>
      <c r="F561" s="29" t="s">
        <v>30</v>
      </c>
    </row>
    <row r="562" customHeight="1" spans="1:6">
      <c r="A562" s="24"/>
      <c r="B562" s="25">
        <v>14</v>
      </c>
      <c r="C562" s="26" t="s">
        <v>1537</v>
      </c>
      <c r="D562" s="27" t="s">
        <v>1538</v>
      </c>
      <c r="E562" s="28" t="s">
        <v>1539</v>
      </c>
      <c r="F562" s="29" t="s">
        <v>30</v>
      </c>
    </row>
    <row r="563" customHeight="1" spans="1:6">
      <c r="A563" s="24"/>
      <c r="B563" s="25">
        <v>15</v>
      </c>
      <c r="C563" s="26" t="s">
        <v>1540</v>
      </c>
      <c r="D563" s="27" t="s">
        <v>1541</v>
      </c>
      <c r="E563" s="28" t="s">
        <v>1542</v>
      </c>
      <c r="F563" s="29" t="s">
        <v>134</v>
      </c>
    </row>
    <row r="564" customHeight="1" spans="1:6">
      <c r="A564" s="24"/>
      <c r="B564" s="25">
        <v>16</v>
      </c>
      <c r="C564" s="26" t="s">
        <v>1543</v>
      </c>
      <c r="D564" s="27" t="s">
        <v>1544</v>
      </c>
      <c r="E564" s="28" t="s">
        <v>1545</v>
      </c>
      <c r="F564" s="29" t="s">
        <v>16</v>
      </c>
    </row>
    <row r="565" customHeight="1" spans="1:6">
      <c r="A565" s="37"/>
      <c r="B565" s="38">
        <v>17</v>
      </c>
      <c r="C565" s="39" t="s">
        <v>1546</v>
      </c>
      <c r="D565" s="40" t="s">
        <v>1547</v>
      </c>
      <c r="E565" s="41" t="s">
        <v>1548</v>
      </c>
      <c r="F565" s="42"/>
    </row>
  </sheetData>
  <mergeCells count="3">
    <mergeCell ref="A1:F1"/>
    <mergeCell ref="A2:F2"/>
    <mergeCell ref="A3:F3"/>
  </mergeCells>
  <dataValidations count="1">
    <dataValidation type="custom" allowBlank="1" showErrorMessage="1" errorTitle="拒绝重复输入" error="当前输入的内容，与本区域的其他单元格内容重复。" sqref="C417 C418 C493 C525 C531 C532 C541 C5:C19 C20:C202 C203:C320 C321:C407 C408:C416 C419:C492 C494:C496 C497:C498 C499:C504 C505:C516 C517:C521 C522:C524 C526:C530 C533:C540 C542:C544 C545:C1048576" errorStyle="warning">
      <formula1>COUNTIF($C:$C,C5)&lt;2</formula1>
    </dataValidation>
  </dataValidations>
  <hyperlinks>
    <hyperlink ref="A2:F2" r:id="rId1" display="Purchase book on Amazon"/>
  </hyperlinks>
  <pageMargins left="0.7" right="0.7" top="0.75" bottom="0.75" header="0.3" footer="0.3"/>
  <pageSetup paperSize="9" orientation="landscape"/>
  <headerFooter/>
  <ignoredErrors>
    <ignoredError sqref="C229 C24 C27 C43:C44 C38 C58 C66 C94 C99 C96 C119:C120 C146:C14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Word list of ten structures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Becky糖坊人</cp:lastModifiedBy>
  <dcterms:created xsi:type="dcterms:W3CDTF">2023-04-11T03:23:00Z</dcterms:created>
  <dcterms:modified xsi:type="dcterms:W3CDTF">2023-05-14T13:33:45Z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11F64D0FAB2D43A889E57D30AC300A27_12</vt:lpwstr>
  </property>
</Properties>
</file>